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065" windowWidth="14040" windowHeight="10590" activeTab="0"/>
  </bookViews>
  <sheets>
    <sheet name="Results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<sst xmlns="http://schemas.openxmlformats.org/spreadsheetml/2006/main" count="7" uniqueCount="7">
  <si>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socket_buffer</t>
  </si>
  <si>
    <t>Singletons</t>
  </si>
  <si>
    <t>Min</t>
  </si>
  <si>
    <t>Max</t>
  </si>
  <si>
    <t>Ave</t>
  </si>
  <si>
    <t>Median</t>
  </si>
  <si>
    <t>335..542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</si>
</sst>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8"/>
      <name val="Tahoma"/>
      <family val="0"/>
    </font>
    <font>
      <b/>
      <sz val="15.75"/>
      <name val="Tahoma"/>
      <family val="0"/>
    </font>
    <font>
      <b/>
      <sz val="12"/>
      <name val="Tahoma"/>
      <family val="0"/>
    </font>
    <font>
      <sz val="12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Tahoma"/>
                <a:ea typeface="Tahoma"/>
                <a:cs typeface="Tahoma"/>
              </a:rPr>
              <a:t>Back to back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Results!$G$2</c:f>
              <c:strCache>
                <c:ptCount val="1"/>
                <c:pt idx="0">
                  <c:v>Median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Results!$G$3:$G$10</c:f>
              <c:numCache/>
            </c:numRef>
          </c:yVal>
          <c:smooth val="1"/>
        </c:ser>
        <c:ser>
          <c:idx val="1"/>
          <c:order val="1"/>
          <c:tx>
            <c:strRef>
              <c:f>Results!$D$2</c:f>
              <c:strCache>
                <c:ptCount val="1"/>
                <c:pt idx="0">
                  <c:v>Min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Results!$D$3:$D$10</c:f>
              <c:numCache/>
            </c:numRef>
          </c:yVal>
          <c:smooth val="1"/>
        </c:ser>
        <c:ser>
          <c:idx val="2"/>
          <c:order val="2"/>
          <c:tx>
            <c:strRef>
              <c:f>Results!$E$2</c:f>
              <c:strCache>
                <c:ptCount val="1"/>
                <c:pt idx="0">
                  <c:v>Max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Results!$E$3:$E$10</c:f>
              <c:numCache/>
            </c:numRef>
          </c:yVal>
          <c:smooth val="1"/>
        </c:ser>
        <c:ser>
          <c:idx val="3"/>
          <c:order val="3"/>
          <c:tx>
            <c:strRef>
              <c:f>Results!$F$2</c:f>
              <c:strCache>
                <c:ptCount val="1"/>
                <c:pt idx="0">
                  <c:v>Ave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Results!$B$3:$B$10</c:f>
              <c:numCache/>
            </c:numRef>
          </c:xVal>
          <c:yVal>
            <c:numRef>
              <c:f>Results!$F$3:$F$10</c:f>
              <c:numCache/>
            </c:numRef>
          </c:yVal>
          <c:smooth val="1"/>
        </c:ser>
        <c:axId val="20066695"/>
        <c:axId val="46382528"/>
      </c:scatterChart>
      <c:valAx>
        <c:axId val="20066695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Socket Buffer (kB)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2528"/>
        <c:crosses val="autoZero"/>
        <c:crossBetween val="midCat"/>
        <c:dispUnits/>
      </c:valAx>
      <c:valAx>
        <c:axId val="4638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ahoma"/>
                    <a:ea typeface="Tahoma"/>
                    <a:cs typeface="Tahoma"/>
                  </a:rPr>
                  <a:t>Throughput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12</xdr:row>
      <xdr:rowOff>28575</xdr:rowOff>
    </xdr:from>
    <xdr:to>
      <xdr:col>12</xdr:col>
      <xdr:colOff>495300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95275" y="1628775"/>
        <a:ext cx="66008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I3" sqref="I3"/>
    </sheetView>
  </sheetViews>
  <sheetFormatPr defaultColWidth="9.33203125" defaultRowHeight="10.5"/>
  <sheetData>
    <row r="2" spans="2:7" ht="10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7" ht="10.5">
      <c r="B3">
        <v>40</v>
      </c>
      <c r="C3">
        <v>178</v>
      </c>
      <c r="D3">
        <v>390.956</v>
      </c>
      <c r="E3">
        <v>680.166</v>
      </c>
      <c r="F3">
        <v>586.363</v>
      </c>
      <c r="G3">
        <v>590.511</v>
      </c>
    </row>
    <row r="4" spans="2:7" ht="10.5">
      <c r="B4">
        <v>120</v>
      </c>
      <c r="C4">
        <v>178</v>
      </c>
      <c r="D4">
        <v>418.363</v>
      </c>
      <c r="E4">
        <v>806.474</v>
      </c>
      <c r="F4">
        <v>729.473</v>
      </c>
      <c r="G4">
        <v>732.733</v>
      </c>
    </row>
    <row r="5" spans="2:7" ht="10.5">
      <c r="B5">
        <v>200</v>
      </c>
      <c r="C5">
        <v>178</v>
      </c>
      <c r="D5">
        <v>376.194</v>
      </c>
      <c r="E5">
        <v>941.023</v>
      </c>
      <c r="F5">
        <v>902.73</v>
      </c>
      <c r="G5">
        <v>935.374</v>
      </c>
    </row>
    <row r="6" spans="2:7" ht="10.5">
      <c r="B6">
        <v>280</v>
      </c>
      <c r="C6">
        <v>178</v>
      </c>
      <c r="D6">
        <v>562.84</v>
      </c>
      <c r="E6">
        <v>941.134</v>
      </c>
      <c r="F6">
        <v>912.385</v>
      </c>
      <c r="G6">
        <v>937.351</v>
      </c>
    </row>
    <row r="7" spans="2:7" ht="10.5">
      <c r="B7">
        <v>360</v>
      </c>
      <c r="C7">
        <v>178</v>
      </c>
      <c r="D7">
        <v>264.32</v>
      </c>
      <c r="E7">
        <v>941.172</v>
      </c>
      <c r="F7">
        <v>909.75</v>
      </c>
      <c r="G7">
        <v>934.403</v>
      </c>
    </row>
    <row r="8" spans="2:7" ht="10.5">
      <c r="B8">
        <v>440</v>
      </c>
      <c r="C8">
        <v>178</v>
      </c>
      <c r="D8">
        <v>335.542</v>
      </c>
      <c r="E8">
        <v>941.339</v>
      </c>
      <c r="F8">
        <v>912.445</v>
      </c>
      <c r="G8">
        <v>935.281</v>
      </c>
    </row>
    <row r="9" spans="2:7" ht="10.5">
      <c r="B9">
        <v>520</v>
      </c>
      <c r="C9">
        <v>178</v>
      </c>
      <c r="D9">
        <v>297.796</v>
      </c>
      <c r="E9">
        <v>941.297</v>
      </c>
      <c r="F9">
        <v>910.839</v>
      </c>
      <c r="G9">
        <v>934.862</v>
      </c>
    </row>
    <row r="10" spans="2:7" ht="10.5">
      <c r="B10">
        <v>600</v>
      </c>
      <c r="C10">
        <v>178</v>
      </c>
      <c r="D10" t="s">
        <v>6</v>
      </c>
      <c r="E10">
        <v>941.339</v>
      </c>
      <c r="F10">
        <v>912.445</v>
      </c>
      <c r="G10">
        <v>935.281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2002-09-06T12:49:26Z</dcterms:created>
  <dcterms:modified xsi:type="dcterms:W3CDTF">2002-09-06T15:39:38Z</dcterms:modified>
  <cp:category/>
  <cp:version/>
  <cp:contentType/>
  <cp:contentStatus/>
</cp:coreProperties>
</file>