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65" windowHeight="13215" activeTab="4"/>
  </bookViews>
  <sheets>
    <sheet name="time_rcv_pkt" sheetId="1" r:id="rId1"/>
    <sheet name="fraction_lost" sheetId="2" r:id="rId2"/>
    <sheet name="recv_data_rate" sheetId="3" r:id="rId3"/>
    <sheet name="recv_wire_rate" sheetId="4" r:id="rId4"/>
    <sheet name="time_per_frame" sheetId="5" r:id="rId5"/>
    <sheet name="sigma" sheetId="6" r:id="rId6"/>
    <sheet name="skew" sheetId="7" r:id="rId7"/>
    <sheet name="send_data_rate" sheetId="8" r:id="rId8"/>
    <sheet name="interval" sheetId="9" r:id="rId9"/>
    <sheet name="pkts_timeout_zero" sheetId="10" r:id="rId10"/>
    <sheet name="pkts_timeout" sheetId="11" r:id="rId11"/>
    <sheet name="pkts_rcvd" sheetId="12" r:id="rId12"/>
    <sheet name="pkts_lost" sheetId="13" r:id="rId13"/>
    <sheet name="mean" sheetId="14" r:id="rId14"/>
    <sheet name="number_in_hist" sheetId="15" r:id="rId15"/>
    <sheet name="pkts_bador" sheetId="16" r:id="rId16"/>
    <sheet name="median" sheetId="17" r:id="rId17"/>
    <sheet name="kurtosis" sheetId="18" r:id="rId18"/>
    <sheet name="iq25" sheetId="19" r:id="rId19"/>
    <sheet name="iq75" sheetId="20" r:id="rId20"/>
    <sheet name="duration" sheetId="21" r:id="rId2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8"/>
      <name val="Tahoma"/>
      <family val="0"/>
    </font>
    <font>
      <sz val="5"/>
      <name val="Tahoma"/>
      <family val="0"/>
    </font>
    <font>
      <b/>
      <sz val="8"/>
      <name val="Tahoma"/>
      <family val="0"/>
    </font>
    <font>
      <b/>
      <sz val="5"/>
      <name val="Tahoma"/>
      <family val="0"/>
    </font>
    <font>
      <b/>
      <sz val="5.25"/>
      <name val="Tahoma"/>
      <family val="0"/>
    </font>
    <font>
      <sz val="5.25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time_rcv_pkt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75"/>
          <c:y val="0.081"/>
          <c:w val="0.85925"/>
          <c:h val="0.896"/>
        </c:manualLayout>
      </c:layout>
      <c:surface3DChart>
        <c:ser>
          <c:idx val="0"/>
          <c:order val="0"/>
          <c:tx>
            <c:strRef>
              <c:f>time_rcv_pkt!$B$1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time_rcv_pkt!$B$2:$B$52</c:f>
              <c:numCache/>
            </c:numRef>
          </c:val>
        </c:ser>
        <c:ser>
          <c:idx val="1"/>
          <c:order val="1"/>
          <c:tx>
            <c:strRef>
              <c:f>time_rcv_pkt!$C$1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time_rcv_pkt!$C$2:$C$52</c:f>
              <c:numCache/>
            </c:numRef>
          </c:val>
        </c:ser>
        <c:ser>
          <c:idx val="2"/>
          <c:order val="2"/>
          <c:tx>
            <c:strRef>
              <c:f>time_rcv_pkt!$D$1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time_rcv_pkt!$D$2:$D$52</c:f>
              <c:numCache/>
            </c:numRef>
          </c:val>
        </c:ser>
        <c:ser>
          <c:idx val="3"/>
          <c:order val="3"/>
          <c:tx>
            <c:strRef>
              <c:f>time_rcv_pkt!$E$1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time_rcv_pkt!$E$2:$E$52</c:f>
              <c:numCache/>
            </c:numRef>
          </c:val>
        </c:ser>
        <c:ser>
          <c:idx val="4"/>
          <c:order val="4"/>
          <c:tx>
            <c:strRef>
              <c:f>time_rcv_pkt!$F$1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time_rcv_pkt!$F$2:$F$52</c:f>
              <c:numCache/>
            </c:numRef>
          </c:val>
        </c:ser>
        <c:ser>
          <c:idx val="5"/>
          <c:order val="5"/>
          <c:tx>
            <c:strRef>
              <c:f>time_rcv_pkt!$G$1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time_rcv_pkt!$G$2:$G$52</c:f>
              <c:numCache/>
            </c:numRef>
          </c:val>
        </c:ser>
        <c:ser>
          <c:idx val="6"/>
          <c:order val="6"/>
          <c:tx>
            <c:strRef>
              <c:f>time_rcv_pkt!$H$1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time_rcv_pkt!$H$2:$H$52</c:f>
              <c:numCache/>
            </c:numRef>
          </c:val>
        </c:ser>
        <c:ser>
          <c:idx val="7"/>
          <c:order val="7"/>
          <c:tx>
            <c:strRef>
              <c:f>time_rcv_pkt!$I$1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time_rcv_pkt!$I$2:$I$52</c:f>
              <c:numCache/>
            </c:numRef>
          </c:val>
        </c:ser>
        <c:ser>
          <c:idx val="8"/>
          <c:order val="8"/>
          <c:tx>
            <c:strRef>
              <c:f>time_rcv_pkt!$J$1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time_rcv_pkt!$J$2:$J$52</c:f>
              <c:numCache/>
            </c:numRef>
          </c:val>
        </c:ser>
        <c:ser>
          <c:idx val="9"/>
          <c:order val="9"/>
          <c:tx>
            <c:strRef>
              <c:f>time_rcv_pkt!$K$1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time_rcv_pkt!$K$2:$K$52</c:f>
              <c:numCache/>
            </c:numRef>
          </c:val>
        </c:ser>
        <c:ser>
          <c:idx val="10"/>
          <c:order val="10"/>
          <c:tx>
            <c:strRef>
              <c:f>time_rcv_pkt!$L$1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time_rcv_pkt!$L$2:$L$52</c:f>
              <c:numCache/>
            </c:numRef>
          </c:val>
        </c:ser>
        <c:axId val="45091719"/>
        <c:axId val="3172288"/>
        <c:axId val="28550593"/>
      </c:surface3DChart>
      <c:catAx>
        <c:axId val="4509171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time_rcv_pkt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45091719"/>
        <c:crossesAt val="1"/>
        <c:crossBetween val="midCat"/>
        <c:dispUnits/>
        <c:majorUnit val="5"/>
      </c:valAx>
      <c:ser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722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17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pkts_timeout_zero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25"/>
          <c:h val="0.897"/>
        </c:manualLayout>
      </c:layout>
      <c:surface3DChart>
        <c:ser>
          <c:idx val="0"/>
          <c:order val="0"/>
          <c:tx>
            <c:strRef>
              <c:f>pkts_timeout_zero!$B$1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pkts_timeout_zero!$B$2:$B$52</c:f>
              <c:numCache/>
            </c:numRef>
          </c:val>
        </c:ser>
        <c:ser>
          <c:idx val="1"/>
          <c:order val="1"/>
          <c:tx>
            <c:strRef>
              <c:f>pkts_timeout_zero!$C$1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pkts_timeout_zero!$C$2:$C$52</c:f>
              <c:numCache/>
            </c:numRef>
          </c:val>
        </c:ser>
        <c:ser>
          <c:idx val="2"/>
          <c:order val="2"/>
          <c:tx>
            <c:strRef>
              <c:f>pkts_timeout_zero!$D$1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pkts_timeout_zero!$D$2:$D$52</c:f>
              <c:numCache/>
            </c:numRef>
          </c:val>
        </c:ser>
        <c:ser>
          <c:idx val="3"/>
          <c:order val="3"/>
          <c:tx>
            <c:strRef>
              <c:f>pkts_timeout_zero!$E$1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pkts_timeout_zero!$E$2:$E$52</c:f>
              <c:numCache/>
            </c:numRef>
          </c:val>
        </c:ser>
        <c:ser>
          <c:idx val="4"/>
          <c:order val="4"/>
          <c:tx>
            <c:strRef>
              <c:f>pkts_timeout_zero!$F$1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pkts_timeout_zero!$F$2:$F$52</c:f>
              <c:numCache/>
            </c:numRef>
          </c:val>
        </c:ser>
        <c:ser>
          <c:idx val="5"/>
          <c:order val="5"/>
          <c:tx>
            <c:strRef>
              <c:f>pkts_timeout_zero!$G$1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pkts_timeout_zero!$G$2:$G$52</c:f>
              <c:numCache/>
            </c:numRef>
          </c:val>
        </c:ser>
        <c:ser>
          <c:idx val="6"/>
          <c:order val="6"/>
          <c:tx>
            <c:strRef>
              <c:f>pkts_timeout_zero!$H$1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pkts_timeout_zero!$H$2:$H$52</c:f>
              <c:numCache/>
            </c:numRef>
          </c:val>
        </c:ser>
        <c:ser>
          <c:idx val="7"/>
          <c:order val="7"/>
          <c:tx>
            <c:strRef>
              <c:f>pkts_timeout_zero!$I$1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pkts_timeout_zero!$I$2:$I$52</c:f>
              <c:numCache/>
            </c:numRef>
          </c:val>
        </c:ser>
        <c:ser>
          <c:idx val="8"/>
          <c:order val="8"/>
          <c:tx>
            <c:strRef>
              <c:f>pkts_timeout_zero!$J$1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pkts_timeout_zero!$J$2:$J$52</c:f>
              <c:numCache/>
            </c:numRef>
          </c:val>
        </c:ser>
        <c:ser>
          <c:idx val="9"/>
          <c:order val="9"/>
          <c:tx>
            <c:strRef>
              <c:f>pkts_timeout_zero!$K$1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pkts_timeout_zero!$K$2:$K$52</c:f>
              <c:numCache/>
            </c:numRef>
          </c:val>
        </c:ser>
        <c:ser>
          <c:idx val="10"/>
          <c:order val="10"/>
          <c:tx>
            <c:strRef>
              <c:f>pkts_timeout_zero!$L$1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pkts_timeout_zero!$L$2:$L$52</c:f>
              <c:numCache/>
            </c:numRef>
          </c:val>
        </c:ser>
        <c:axId val="58196994"/>
        <c:axId val="54010899"/>
        <c:axId val="16336044"/>
      </c:surface3DChart>
      <c:catAx>
        <c:axId val="58196994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pkts_timeout_zero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midCat"/>
        <c:dispUnits/>
        <c:majorUnit val="5"/>
      </c:valAx>
      <c:ser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0108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015"/>
          <c:w val="0.1545"/>
          <c:h val="0.298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"/>
          <c:w val="0.86025"/>
          <c:h val="0.89725"/>
        </c:manualLayout>
      </c:layout>
      <c:surface3DChart>
        <c:ser>
          <c:idx val="0"/>
          <c:order val="0"/>
          <c:tx>
            <c:strRef>
              <c:f>pkts_timeout!$B$1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pkts_timeout!$B$2:$B$52</c:f>
              <c:numCache/>
            </c:numRef>
          </c:val>
        </c:ser>
        <c:ser>
          <c:idx val="1"/>
          <c:order val="1"/>
          <c:tx>
            <c:strRef>
              <c:f>pkts_timeout!$C$1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pkts_timeout!$C$2:$C$52</c:f>
              <c:numCache/>
            </c:numRef>
          </c:val>
        </c:ser>
        <c:ser>
          <c:idx val="2"/>
          <c:order val="2"/>
          <c:tx>
            <c:strRef>
              <c:f>pkts_timeout!$D$1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pkts_timeout!$D$2:$D$52</c:f>
              <c:numCache/>
            </c:numRef>
          </c:val>
        </c:ser>
        <c:ser>
          <c:idx val="3"/>
          <c:order val="3"/>
          <c:tx>
            <c:strRef>
              <c:f>pkts_timeout!$E$1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pkts_timeout!$E$2:$E$52</c:f>
              <c:numCache/>
            </c:numRef>
          </c:val>
        </c:ser>
        <c:ser>
          <c:idx val="4"/>
          <c:order val="4"/>
          <c:tx>
            <c:strRef>
              <c:f>pkts_timeout!$F$1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pkts_timeout!$F$2:$F$52</c:f>
              <c:numCache/>
            </c:numRef>
          </c:val>
        </c:ser>
        <c:ser>
          <c:idx val="5"/>
          <c:order val="5"/>
          <c:tx>
            <c:strRef>
              <c:f>pkts_timeout!$G$1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pkts_timeout!$G$2:$G$52</c:f>
              <c:numCache/>
            </c:numRef>
          </c:val>
        </c:ser>
        <c:ser>
          <c:idx val="6"/>
          <c:order val="6"/>
          <c:tx>
            <c:strRef>
              <c:f>pkts_timeout!$H$1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pkts_timeout!$H$2:$H$52</c:f>
              <c:numCache/>
            </c:numRef>
          </c:val>
        </c:ser>
        <c:ser>
          <c:idx val="7"/>
          <c:order val="7"/>
          <c:tx>
            <c:strRef>
              <c:f>pkts_timeout!$I$1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pkts_timeout!$I$2:$I$52</c:f>
              <c:numCache/>
            </c:numRef>
          </c:val>
        </c:ser>
        <c:ser>
          <c:idx val="8"/>
          <c:order val="8"/>
          <c:tx>
            <c:strRef>
              <c:f>pkts_timeout!$J$1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pkts_timeout!$J$2:$J$52</c:f>
              <c:numCache/>
            </c:numRef>
          </c:val>
        </c:ser>
        <c:ser>
          <c:idx val="9"/>
          <c:order val="9"/>
          <c:tx>
            <c:strRef>
              <c:f>pkts_timeout!$K$1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pkts_timeout!$K$2:$K$52</c:f>
              <c:numCache/>
            </c:numRef>
          </c:val>
        </c:ser>
        <c:ser>
          <c:idx val="10"/>
          <c:order val="10"/>
          <c:tx>
            <c:strRef>
              <c:f>pkts_timeout!$L$1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pkts_timeout!$L$2:$L$52</c:f>
              <c:numCache/>
            </c:numRef>
          </c:val>
        </c:ser>
        <c:axId val="12806669"/>
        <c:axId val="48151158"/>
        <c:axId val="30707239"/>
      </c:surface3DChart>
      <c:catAx>
        <c:axId val="1280666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midCat"/>
        <c:dispUnits/>
        <c:majorUnit val="1"/>
      </c:valAx>
      <c:ser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511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"/>
          <c:y val="0.0015"/>
          <c:w val="0.154"/>
          <c:h val="0.06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pkts_rcvd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6025"/>
          <c:h val="0.8965"/>
        </c:manualLayout>
      </c:layout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pkts_rcvd!$B$2:$B$52</c:f>
              <c:numCache/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pkts_rcvd!$C$2:$C$52</c:f>
              <c:numCache/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pkts_rcvd!$D$2:$D$52</c:f>
              <c:numCache/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pkts_rcvd!$E$2:$E$52</c:f>
              <c:numCache/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pkts_rcvd!$F$2:$F$52</c:f>
              <c:numCache/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pkts_rcvd!$G$2:$G$52</c:f>
              <c:numCache/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pkts_rcvd!$H$2:$H$52</c:f>
              <c:numCache/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pkts_rcvd!$I$2:$I$52</c:f>
              <c:numCache/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pkts_rcvd!$J$2:$J$52</c:f>
              <c:numCache/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pkts_rcvd!$K$2:$K$52</c:f>
              <c:numCache/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pkts_rcvd!$L$2:$L$52</c:f>
              <c:numCache/>
            </c:numRef>
          </c:val>
        </c:ser>
        <c:axId val="7929696"/>
        <c:axId val="4258401"/>
        <c:axId val="38325610"/>
      </c:surface3DChart>
      <c:catAx>
        <c:axId val="792969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pkts_rcvd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9696"/>
        <c:crossesAt val="1"/>
        <c:crossBetween val="midCat"/>
        <c:dispUnits/>
        <c:majorUnit val="100"/>
      </c:valAx>
      <c:ser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584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0015"/>
          <c:w val="0.15375"/>
          <c:h val="0.29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pkts_lost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25"/>
          <c:h val="0.89675"/>
        </c:manualLayout>
      </c:layout>
      <c:surface3DChart>
        <c:ser>
          <c:idx val="0"/>
          <c:order val="0"/>
          <c:tx>
            <c:strRef>
              <c:f>pkts_lost!$B$1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pkts_lost!$B$2:$B$52</c:f>
              <c:numCache/>
            </c:numRef>
          </c:val>
        </c:ser>
        <c:ser>
          <c:idx val="1"/>
          <c:order val="1"/>
          <c:tx>
            <c:strRef>
              <c:f>pkts_lost!$C$1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pkts_lost!$C$2:$C$52</c:f>
              <c:numCache/>
            </c:numRef>
          </c:val>
        </c:ser>
        <c:ser>
          <c:idx val="2"/>
          <c:order val="2"/>
          <c:tx>
            <c:strRef>
              <c:f>pkts_lost!$D$1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pkts_lost!$D$2:$D$52</c:f>
              <c:numCache/>
            </c:numRef>
          </c:val>
        </c:ser>
        <c:ser>
          <c:idx val="3"/>
          <c:order val="3"/>
          <c:tx>
            <c:strRef>
              <c:f>pkts_lost!$E$1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pkts_lost!$E$2:$E$52</c:f>
              <c:numCache/>
            </c:numRef>
          </c:val>
        </c:ser>
        <c:ser>
          <c:idx val="4"/>
          <c:order val="4"/>
          <c:tx>
            <c:strRef>
              <c:f>pkts_lost!$F$1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pkts_lost!$F$2:$F$52</c:f>
              <c:numCache/>
            </c:numRef>
          </c:val>
        </c:ser>
        <c:ser>
          <c:idx val="5"/>
          <c:order val="5"/>
          <c:tx>
            <c:strRef>
              <c:f>pkts_lost!$G$1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pkts_lost!$G$2:$G$52</c:f>
              <c:numCache/>
            </c:numRef>
          </c:val>
        </c:ser>
        <c:ser>
          <c:idx val="6"/>
          <c:order val="6"/>
          <c:tx>
            <c:strRef>
              <c:f>pkts_lost!$H$1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pkts_lost!$H$2:$H$52</c:f>
              <c:numCache/>
            </c:numRef>
          </c:val>
        </c:ser>
        <c:ser>
          <c:idx val="7"/>
          <c:order val="7"/>
          <c:tx>
            <c:strRef>
              <c:f>pkts_lost!$I$1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pkts_lost!$I$2:$I$52</c:f>
              <c:numCache/>
            </c:numRef>
          </c:val>
        </c:ser>
        <c:ser>
          <c:idx val="8"/>
          <c:order val="8"/>
          <c:tx>
            <c:strRef>
              <c:f>pkts_lost!$J$1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pkts_lost!$J$2:$J$52</c:f>
              <c:numCache/>
            </c:numRef>
          </c:val>
        </c:ser>
        <c:ser>
          <c:idx val="9"/>
          <c:order val="9"/>
          <c:tx>
            <c:strRef>
              <c:f>pkts_lost!$K$1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pkts_lost!$K$2:$K$52</c:f>
              <c:numCache/>
            </c:numRef>
          </c:val>
        </c:ser>
        <c:ser>
          <c:idx val="10"/>
          <c:order val="10"/>
          <c:tx>
            <c:strRef>
              <c:f>pkts_lost!$L$1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pkts_lost!$L$2:$L$52</c:f>
              <c:numCache/>
            </c:numRef>
          </c:val>
        </c:ser>
        <c:axId val="9386171"/>
        <c:axId val="17366676"/>
        <c:axId val="22082357"/>
      </c:surface3DChart>
      <c:catAx>
        <c:axId val="9386171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At val="1"/>
        <c:crossBetween val="midCat"/>
        <c:dispUnits/>
        <c:majorUnit val="50"/>
      </c:valAx>
      <c:ser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3666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"/>
          <c:w val="0.15325"/>
          <c:h val="0.294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mean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5"/>
          <c:h val="0.89675"/>
        </c:manualLayout>
      </c:layout>
      <c:surface3DChart>
        <c:ser>
          <c:idx val="0"/>
          <c:order val="0"/>
          <c:tx>
            <c:strRef>
              <c:f>mean!$B$1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mean!$B$2:$B$52</c:f>
              <c:numCache/>
            </c:numRef>
          </c:val>
        </c:ser>
        <c:ser>
          <c:idx val="1"/>
          <c:order val="1"/>
          <c:tx>
            <c:strRef>
              <c:f>mean!$C$1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mean!$C$2:$C$52</c:f>
              <c:numCache/>
            </c:numRef>
          </c:val>
        </c:ser>
        <c:ser>
          <c:idx val="2"/>
          <c:order val="2"/>
          <c:tx>
            <c:strRef>
              <c:f>mean!$D$1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mean!$D$2:$D$52</c:f>
              <c:numCache/>
            </c:numRef>
          </c:val>
        </c:ser>
        <c:ser>
          <c:idx val="3"/>
          <c:order val="3"/>
          <c:tx>
            <c:strRef>
              <c:f>mean!$E$1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mean!$E$2:$E$52</c:f>
              <c:numCache/>
            </c:numRef>
          </c:val>
        </c:ser>
        <c:ser>
          <c:idx val="4"/>
          <c:order val="4"/>
          <c:tx>
            <c:strRef>
              <c:f>mean!$F$1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mean!$F$2:$F$52</c:f>
              <c:numCache/>
            </c:numRef>
          </c:val>
        </c:ser>
        <c:ser>
          <c:idx val="5"/>
          <c:order val="5"/>
          <c:tx>
            <c:strRef>
              <c:f>mean!$G$1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mean!$G$2:$G$52</c:f>
              <c:numCache/>
            </c:numRef>
          </c:val>
        </c:ser>
        <c:ser>
          <c:idx val="6"/>
          <c:order val="6"/>
          <c:tx>
            <c:strRef>
              <c:f>mean!$H$1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mean!$H$2:$H$52</c:f>
              <c:numCache/>
            </c:numRef>
          </c:val>
        </c:ser>
        <c:ser>
          <c:idx val="7"/>
          <c:order val="7"/>
          <c:tx>
            <c:strRef>
              <c:f>mean!$I$1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mean!$I$2:$I$52</c:f>
              <c:numCache/>
            </c:numRef>
          </c:val>
        </c:ser>
        <c:ser>
          <c:idx val="8"/>
          <c:order val="8"/>
          <c:tx>
            <c:strRef>
              <c:f>mean!$J$1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mean!$J$2:$J$52</c:f>
              <c:numCache/>
            </c:numRef>
          </c:val>
        </c:ser>
        <c:ser>
          <c:idx val="9"/>
          <c:order val="9"/>
          <c:tx>
            <c:strRef>
              <c:f>mean!$K$1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mean!$K$2:$K$52</c:f>
              <c:numCache/>
            </c:numRef>
          </c:val>
        </c:ser>
        <c:ser>
          <c:idx val="10"/>
          <c:order val="10"/>
          <c:tx>
            <c:strRef>
              <c:f>mean!$L$1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mean!$L$2:$L$52</c:f>
              <c:numCache/>
            </c:numRef>
          </c:val>
        </c:ser>
        <c:axId val="64523486"/>
        <c:axId val="43840463"/>
        <c:axId val="59019848"/>
      </c:surface3DChart>
      <c:catAx>
        <c:axId val="6452348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23486"/>
        <c:crossesAt val="1"/>
        <c:crossBetween val="midCat"/>
        <c:dispUnits/>
        <c:majorUnit val="5"/>
      </c:valAx>
      <c:ser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404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0015"/>
          <c:w val="0.153"/>
          <c:h val="0.294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num_in_hist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5"/>
          <c:h val="0.897"/>
        </c:manualLayout>
      </c:layout>
      <c:surface3DChart>
        <c:ser>
          <c:idx val="0"/>
          <c:order val="0"/>
          <c:tx>
            <c:strRef>
              <c:f>number_in_hist!$B$1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number_in_hist!$B$2:$B$52</c:f>
              <c:numCache/>
            </c:numRef>
          </c:val>
        </c:ser>
        <c:ser>
          <c:idx val="1"/>
          <c:order val="1"/>
          <c:tx>
            <c:strRef>
              <c:f>number_in_hist!$C$1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number_in_hist!$C$2:$C$52</c:f>
              <c:numCache/>
            </c:numRef>
          </c:val>
        </c:ser>
        <c:ser>
          <c:idx val="2"/>
          <c:order val="2"/>
          <c:tx>
            <c:strRef>
              <c:f>number_in_hist!$D$1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number_in_hist!$D$2:$D$52</c:f>
              <c:numCache/>
            </c:numRef>
          </c:val>
        </c:ser>
        <c:ser>
          <c:idx val="3"/>
          <c:order val="3"/>
          <c:tx>
            <c:strRef>
              <c:f>number_in_hist!$E$1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number_in_hist!$E$2:$E$52</c:f>
              <c:numCache/>
            </c:numRef>
          </c:val>
        </c:ser>
        <c:ser>
          <c:idx val="4"/>
          <c:order val="4"/>
          <c:tx>
            <c:strRef>
              <c:f>number_in_hist!$F$1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number_in_hist!$F$2:$F$52</c:f>
              <c:numCache/>
            </c:numRef>
          </c:val>
        </c:ser>
        <c:ser>
          <c:idx val="5"/>
          <c:order val="5"/>
          <c:tx>
            <c:strRef>
              <c:f>number_in_hist!$G$1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number_in_hist!$G$2:$G$52</c:f>
              <c:numCache/>
            </c:numRef>
          </c:val>
        </c:ser>
        <c:ser>
          <c:idx val="6"/>
          <c:order val="6"/>
          <c:tx>
            <c:strRef>
              <c:f>number_in_hist!$H$1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number_in_hist!$H$2:$H$52</c:f>
              <c:numCache/>
            </c:numRef>
          </c:val>
        </c:ser>
        <c:ser>
          <c:idx val="7"/>
          <c:order val="7"/>
          <c:tx>
            <c:strRef>
              <c:f>number_in_hist!$I$1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number_in_hist!$I$2:$I$52</c:f>
              <c:numCache/>
            </c:numRef>
          </c:val>
        </c:ser>
        <c:ser>
          <c:idx val="8"/>
          <c:order val="8"/>
          <c:tx>
            <c:strRef>
              <c:f>number_in_hist!$J$1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number_in_hist!$J$2:$J$52</c:f>
              <c:numCache/>
            </c:numRef>
          </c:val>
        </c:ser>
        <c:ser>
          <c:idx val="9"/>
          <c:order val="9"/>
          <c:tx>
            <c:strRef>
              <c:f>number_in_hist!$K$1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number_in_hist!$K$2:$K$52</c:f>
              <c:numCache/>
            </c:numRef>
          </c:val>
        </c:ser>
        <c:ser>
          <c:idx val="10"/>
          <c:order val="10"/>
          <c:tx>
            <c:strRef>
              <c:f>number_in_hist!$L$1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number_in_hist!$L$2:$L$52</c:f>
              <c:numCache/>
            </c:numRef>
          </c:val>
        </c:ser>
        <c:axId val="61416585"/>
        <c:axId val="15878354"/>
        <c:axId val="8687459"/>
      </c:surface3DChart>
      <c:catAx>
        <c:axId val="6141658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878354"/>
        <c:crosses val="autoZero"/>
        <c:auto val="1"/>
        <c:lblOffset val="100"/>
        <c:noMultiLvlLbl val="0"/>
      </c:catAx>
      <c:valAx>
        <c:axId val="1587835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num_in_hist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6585"/>
        <c:crossesAt val="1"/>
        <c:crossBetween val="midCat"/>
        <c:dispUnits/>
        <c:majorUnit val="100"/>
      </c:valAx>
      <c:ser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8783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525"/>
          <c:h val="0.29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75"/>
          <c:h val="0.897"/>
        </c:manualLayout>
      </c:layout>
      <c:surface3DChart>
        <c:ser>
          <c:idx val="0"/>
          <c:order val="0"/>
          <c:tx>
            <c:strRef>
              <c:f>pkts_bador!$B$1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pkts_bador!$B$2:$B$52</c:f>
              <c:numCache/>
            </c:numRef>
          </c:val>
        </c:ser>
        <c:ser>
          <c:idx val="1"/>
          <c:order val="1"/>
          <c:tx>
            <c:strRef>
              <c:f>pkts_bador!$C$1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pkts_bador!$C$2:$C$52</c:f>
              <c:numCache/>
            </c:numRef>
          </c:val>
        </c:ser>
        <c:ser>
          <c:idx val="2"/>
          <c:order val="2"/>
          <c:tx>
            <c:strRef>
              <c:f>pkts_bador!$D$1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pkts_bador!$D$2:$D$52</c:f>
              <c:numCache/>
            </c:numRef>
          </c:val>
        </c:ser>
        <c:ser>
          <c:idx val="3"/>
          <c:order val="3"/>
          <c:tx>
            <c:strRef>
              <c:f>pkts_bador!$E$1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pkts_bador!$E$2:$E$52</c:f>
              <c:numCache/>
            </c:numRef>
          </c:val>
        </c:ser>
        <c:ser>
          <c:idx val="4"/>
          <c:order val="4"/>
          <c:tx>
            <c:strRef>
              <c:f>pkts_bador!$F$1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pkts_bador!$F$2:$F$52</c:f>
              <c:numCache/>
            </c:numRef>
          </c:val>
        </c:ser>
        <c:ser>
          <c:idx val="5"/>
          <c:order val="5"/>
          <c:tx>
            <c:strRef>
              <c:f>pkts_bador!$G$1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pkts_bador!$G$2:$G$52</c:f>
              <c:numCache/>
            </c:numRef>
          </c:val>
        </c:ser>
        <c:ser>
          <c:idx val="6"/>
          <c:order val="6"/>
          <c:tx>
            <c:strRef>
              <c:f>pkts_bador!$H$1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pkts_bador!$H$2:$H$52</c:f>
              <c:numCache/>
            </c:numRef>
          </c:val>
        </c:ser>
        <c:ser>
          <c:idx val="7"/>
          <c:order val="7"/>
          <c:tx>
            <c:strRef>
              <c:f>pkts_bador!$I$1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pkts_bador!$I$2:$I$52</c:f>
              <c:numCache/>
            </c:numRef>
          </c:val>
        </c:ser>
        <c:ser>
          <c:idx val="8"/>
          <c:order val="8"/>
          <c:tx>
            <c:strRef>
              <c:f>pkts_bador!$J$1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pkts_bador!$J$2:$J$52</c:f>
              <c:numCache/>
            </c:numRef>
          </c:val>
        </c:ser>
        <c:ser>
          <c:idx val="9"/>
          <c:order val="9"/>
          <c:tx>
            <c:strRef>
              <c:f>pkts_bador!$K$1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pkts_bador!$K$2:$K$52</c:f>
              <c:numCache/>
            </c:numRef>
          </c:val>
        </c:ser>
        <c:ser>
          <c:idx val="10"/>
          <c:order val="10"/>
          <c:tx>
            <c:strRef>
              <c:f>pkts_bador!$L$1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pkts_bador!$L$2:$L$52</c:f>
              <c:numCache/>
            </c:numRef>
          </c:val>
        </c:ser>
        <c:axId val="11078268"/>
        <c:axId val="32595549"/>
        <c:axId val="24924486"/>
      </c:surface3DChart>
      <c:catAx>
        <c:axId val="1107826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midCat"/>
        <c:dispUnits/>
        <c:majorUnit val="100"/>
      </c:valAx>
      <c:ser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955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003"/>
          <c:w val="0.15225"/>
          <c:h val="0.293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8"/>
          <c:w val="0.86075"/>
          <c:h val="0.89725"/>
        </c:manualLayout>
      </c:layout>
      <c:surface3DChart>
        <c:ser>
          <c:idx val="0"/>
          <c:order val="0"/>
          <c:tx>
            <c:strRef>
              <c:f>median!$B$1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median!$B$2:$B$52</c:f>
              <c:numCache/>
            </c:numRef>
          </c:val>
        </c:ser>
        <c:ser>
          <c:idx val="1"/>
          <c:order val="1"/>
          <c:tx>
            <c:strRef>
              <c:f>median!$C$1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median!$C$2:$C$52</c:f>
              <c:numCache/>
            </c:numRef>
          </c:val>
        </c:ser>
        <c:ser>
          <c:idx val="2"/>
          <c:order val="2"/>
          <c:tx>
            <c:strRef>
              <c:f>median!$D$1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median!$D$2:$D$52</c:f>
              <c:numCache/>
            </c:numRef>
          </c:val>
        </c:ser>
        <c:ser>
          <c:idx val="3"/>
          <c:order val="3"/>
          <c:tx>
            <c:strRef>
              <c:f>median!$E$1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median!$E$2:$E$52</c:f>
              <c:numCache/>
            </c:numRef>
          </c:val>
        </c:ser>
        <c:ser>
          <c:idx val="4"/>
          <c:order val="4"/>
          <c:tx>
            <c:strRef>
              <c:f>median!$F$1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median!$F$2:$F$52</c:f>
              <c:numCache/>
            </c:numRef>
          </c:val>
        </c:ser>
        <c:ser>
          <c:idx val="5"/>
          <c:order val="5"/>
          <c:tx>
            <c:strRef>
              <c:f>median!$G$1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median!$G$2:$G$52</c:f>
              <c:numCache/>
            </c:numRef>
          </c:val>
        </c:ser>
        <c:ser>
          <c:idx val="6"/>
          <c:order val="6"/>
          <c:tx>
            <c:strRef>
              <c:f>median!$H$1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median!$H$2:$H$52</c:f>
              <c:numCache/>
            </c:numRef>
          </c:val>
        </c:ser>
        <c:ser>
          <c:idx val="7"/>
          <c:order val="7"/>
          <c:tx>
            <c:strRef>
              <c:f>median!$I$1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median!$I$2:$I$52</c:f>
              <c:numCache/>
            </c:numRef>
          </c:val>
        </c:ser>
        <c:ser>
          <c:idx val="8"/>
          <c:order val="8"/>
          <c:tx>
            <c:strRef>
              <c:f>median!$J$1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median!$J$2:$J$52</c:f>
              <c:numCache/>
            </c:numRef>
          </c:val>
        </c:ser>
        <c:ser>
          <c:idx val="9"/>
          <c:order val="9"/>
          <c:tx>
            <c:strRef>
              <c:f>median!$K$1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median!$K$2:$K$52</c:f>
              <c:numCache/>
            </c:numRef>
          </c:val>
        </c:ser>
        <c:ser>
          <c:idx val="10"/>
          <c:order val="10"/>
          <c:tx>
            <c:strRef>
              <c:f>median!$L$1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median!$L$2:$L$52</c:f>
              <c:numCache/>
            </c:numRef>
          </c:val>
        </c:ser>
        <c:axId val="22993783"/>
        <c:axId val="5617456"/>
        <c:axId val="50557105"/>
      </c:surface3DChart>
      <c:catAx>
        <c:axId val="22993783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3783"/>
        <c:crossesAt val="1"/>
        <c:crossBetween val="midCat"/>
        <c:dispUnits/>
        <c:majorUnit val="5"/>
      </c:valAx>
      <c:ser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174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0015"/>
          <c:w val="0.15175"/>
          <c:h val="0.293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kurtosis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kurtosis!$B$1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kurtosis!$B$2:$B$52</c:f>
              <c:numCache/>
            </c:numRef>
          </c:val>
        </c:ser>
        <c:ser>
          <c:idx val="1"/>
          <c:order val="1"/>
          <c:tx>
            <c:strRef>
              <c:f>kurtosis!$C$1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kurtosis!$C$2:$C$52</c:f>
              <c:numCache/>
            </c:numRef>
          </c:val>
        </c:ser>
        <c:ser>
          <c:idx val="2"/>
          <c:order val="2"/>
          <c:tx>
            <c:strRef>
              <c:f>kurtosis!$D$1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kurtosis!$D$2:$D$52</c:f>
              <c:numCache/>
            </c:numRef>
          </c:val>
        </c:ser>
        <c:ser>
          <c:idx val="3"/>
          <c:order val="3"/>
          <c:tx>
            <c:strRef>
              <c:f>kurtosis!$E$1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kurtosis!$E$2:$E$52</c:f>
              <c:numCache/>
            </c:numRef>
          </c:val>
        </c:ser>
        <c:ser>
          <c:idx val="4"/>
          <c:order val="4"/>
          <c:tx>
            <c:strRef>
              <c:f>kurtosis!$F$1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kurtosis!$F$2:$F$52</c:f>
              <c:numCache/>
            </c:numRef>
          </c:val>
        </c:ser>
        <c:ser>
          <c:idx val="5"/>
          <c:order val="5"/>
          <c:tx>
            <c:strRef>
              <c:f>kurtosis!$G$1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kurtosis!$G$2:$G$52</c:f>
              <c:numCache/>
            </c:numRef>
          </c:val>
        </c:ser>
        <c:ser>
          <c:idx val="6"/>
          <c:order val="6"/>
          <c:tx>
            <c:strRef>
              <c:f>kurtosis!$H$1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kurtosis!$H$2:$H$52</c:f>
              <c:numCache/>
            </c:numRef>
          </c:val>
        </c:ser>
        <c:ser>
          <c:idx val="7"/>
          <c:order val="7"/>
          <c:tx>
            <c:strRef>
              <c:f>kurtosis!$I$1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kurtosis!$I$2:$I$52</c:f>
              <c:numCache/>
            </c:numRef>
          </c:val>
        </c:ser>
        <c:ser>
          <c:idx val="8"/>
          <c:order val="8"/>
          <c:tx>
            <c:strRef>
              <c:f>kurtosis!$J$1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kurtosis!$J$2:$J$52</c:f>
              <c:numCache/>
            </c:numRef>
          </c:val>
        </c:ser>
        <c:ser>
          <c:idx val="9"/>
          <c:order val="9"/>
          <c:tx>
            <c:strRef>
              <c:f>kurtosis!$K$1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kurtosis!$K$2:$K$52</c:f>
              <c:numCache/>
            </c:numRef>
          </c:val>
        </c:ser>
        <c:ser>
          <c:idx val="10"/>
          <c:order val="10"/>
          <c:tx>
            <c:strRef>
              <c:f>kurtosis!$L$1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kurtosis!$L$2:$L$52</c:f>
              <c:numCache/>
            </c:numRef>
          </c:val>
        </c:ser>
        <c:axId val="52360762"/>
        <c:axId val="1484811"/>
        <c:axId val="13363300"/>
      </c:surface3DChart>
      <c:catAx>
        <c:axId val="52360762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kurtosis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0762"/>
        <c:crossesAt val="1"/>
        <c:crossBetween val="midCat"/>
        <c:dispUnits/>
        <c:majorUnit val="100"/>
      </c:valAx>
      <c:serAx>
        <c:axId val="1336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48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0015"/>
          <c:w val="0.1515"/>
          <c:h val="0.29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iq25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'iq25'!$B$1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'iq25'!$B$2:$B$52</c:f>
              <c:numCache/>
            </c:numRef>
          </c:val>
        </c:ser>
        <c:ser>
          <c:idx val="1"/>
          <c:order val="1"/>
          <c:tx>
            <c:strRef>
              <c:f>'iq25'!$C$1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'iq25'!$C$2:$C$52</c:f>
              <c:numCache/>
            </c:numRef>
          </c:val>
        </c:ser>
        <c:ser>
          <c:idx val="2"/>
          <c:order val="2"/>
          <c:tx>
            <c:strRef>
              <c:f>'iq25'!$D$1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'iq25'!$D$2:$D$52</c:f>
              <c:numCache/>
            </c:numRef>
          </c:val>
        </c:ser>
        <c:ser>
          <c:idx val="3"/>
          <c:order val="3"/>
          <c:tx>
            <c:strRef>
              <c:f>'iq25'!$E$1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'iq25'!$E$2:$E$52</c:f>
              <c:numCache/>
            </c:numRef>
          </c:val>
        </c:ser>
        <c:ser>
          <c:idx val="4"/>
          <c:order val="4"/>
          <c:tx>
            <c:strRef>
              <c:f>'iq25'!$F$1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'iq25'!$F$2:$F$52</c:f>
              <c:numCache/>
            </c:numRef>
          </c:val>
        </c:ser>
        <c:ser>
          <c:idx val="5"/>
          <c:order val="5"/>
          <c:tx>
            <c:strRef>
              <c:f>'iq25'!$G$1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'iq25'!$G$2:$G$52</c:f>
              <c:numCache/>
            </c:numRef>
          </c:val>
        </c:ser>
        <c:ser>
          <c:idx val="6"/>
          <c:order val="6"/>
          <c:tx>
            <c:strRef>
              <c:f>'iq25'!$H$1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'iq25'!$H$2:$H$52</c:f>
              <c:numCache/>
            </c:numRef>
          </c:val>
        </c:ser>
        <c:ser>
          <c:idx val="7"/>
          <c:order val="7"/>
          <c:tx>
            <c:strRef>
              <c:f>'iq25'!$I$1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'iq25'!$I$2:$I$52</c:f>
              <c:numCache/>
            </c:numRef>
          </c:val>
        </c:ser>
        <c:ser>
          <c:idx val="8"/>
          <c:order val="8"/>
          <c:tx>
            <c:strRef>
              <c:f>'iq25'!$J$1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'iq25'!$J$2:$J$52</c:f>
              <c:numCache/>
            </c:numRef>
          </c:val>
        </c:ser>
        <c:ser>
          <c:idx val="9"/>
          <c:order val="9"/>
          <c:tx>
            <c:strRef>
              <c:f>'iq25'!$K$1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'iq25'!$K$2:$K$52</c:f>
              <c:numCache/>
            </c:numRef>
          </c:val>
        </c:ser>
        <c:ser>
          <c:idx val="10"/>
          <c:order val="10"/>
          <c:tx>
            <c:strRef>
              <c:f>'iq25'!$L$1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'iq25'!$L$2:$L$52</c:f>
              <c:numCache/>
            </c:numRef>
          </c:val>
        </c:ser>
        <c:axId val="53160837"/>
        <c:axId val="8685486"/>
        <c:axId val="11060511"/>
      </c:surface3DChart>
      <c:catAx>
        <c:axId val="5316083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60837"/>
        <c:crossesAt val="1"/>
        <c:crossBetween val="midCat"/>
        <c:dispUnits/>
        <c:majorUnit val="5"/>
      </c:valAx>
      <c:ser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854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015"/>
          <c:w val="0.15125"/>
          <c:h val="0.2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25"/>
          <c:h val="0.89775"/>
        </c:manualLayout>
      </c:layout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fraction_lost!$B$2:$B$52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fraction_lost!$C$2:$C$52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fraction_lost!$D$2:$D$52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fraction_lost!$E$2:$E$52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fraction_lost!$F$2:$F$52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fraction_lost!$G$2:$G$52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fraction_lost!$H$2:$H$52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fraction_lost!$I$2:$I$52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fraction_lost!$J$2:$J$52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fraction_lost!$K$2:$K$52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fraction_lost!$L$2:$L$52</c:f>
              <c:numCache/>
            </c:numRef>
          </c:val>
        </c:ser>
        <c:axId val="55628746"/>
        <c:axId val="30896667"/>
        <c:axId val="9634548"/>
      </c:surface3DChart>
      <c:catAx>
        <c:axId val="5562874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faction_lost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midCat"/>
        <c:dispUnits/>
        <c:majorUnit val="0.1"/>
      </c:valAx>
      <c:ser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966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00275"/>
          <c:w val="0.1505"/>
          <c:h val="0.2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iq75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75"/>
        </c:manualLayout>
      </c:layout>
      <c:surface3DChart>
        <c:ser>
          <c:idx val="0"/>
          <c:order val="0"/>
          <c:tx>
            <c:strRef>
              <c:f>'iq75'!$B$1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'iq75'!$B$2:$B$52</c:f>
              <c:numCache/>
            </c:numRef>
          </c:val>
        </c:ser>
        <c:ser>
          <c:idx val="1"/>
          <c:order val="1"/>
          <c:tx>
            <c:strRef>
              <c:f>'iq75'!$C$1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'iq75'!$C$2:$C$52</c:f>
              <c:numCache/>
            </c:numRef>
          </c:val>
        </c:ser>
        <c:ser>
          <c:idx val="2"/>
          <c:order val="2"/>
          <c:tx>
            <c:strRef>
              <c:f>'iq75'!$D$1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'iq75'!$D$2:$D$52</c:f>
              <c:numCache/>
            </c:numRef>
          </c:val>
        </c:ser>
        <c:ser>
          <c:idx val="3"/>
          <c:order val="3"/>
          <c:tx>
            <c:strRef>
              <c:f>'iq75'!$E$1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'iq75'!$E$2:$E$52</c:f>
              <c:numCache/>
            </c:numRef>
          </c:val>
        </c:ser>
        <c:ser>
          <c:idx val="4"/>
          <c:order val="4"/>
          <c:tx>
            <c:strRef>
              <c:f>'iq75'!$F$1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'iq75'!$F$2:$F$52</c:f>
              <c:numCache/>
            </c:numRef>
          </c:val>
        </c:ser>
        <c:ser>
          <c:idx val="5"/>
          <c:order val="5"/>
          <c:tx>
            <c:strRef>
              <c:f>'iq75'!$G$1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'iq75'!$G$2:$G$52</c:f>
              <c:numCache/>
            </c:numRef>
          </c:val>
        </c:ser>
        <c:ser>
          <c:idx val="6"/>
          <c:order val="6"/>
          <c:tx>
            <c:strRef>
              <c:f>'iq75'!$H$1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'iq75'!$H$2:$H$52</c:f>
              <c:numCache/>
            </c:numRef>
          </c:val>
        </c:ser>
        <c:ser>
          <c:idx val="7"/>
          <c:order val="7"/>
          <c:tx>
            <c:strRef>
              <c:f>'iq75'!$I$1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'iq75'!$I$2:$I$52</c:f>
              <c:numCache/>
            </c:numRef>
          </c:val>
        </c:ser>
        <c:ser>
          <c:idx val="8"/>
          <c:order val="8"/>
          <c:tx>
            <c:strRef>
              <c:f>'iq75'!$J$1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'iq75'!$J$2:$J$52</c:f>
              <c:numCache/>
            </c:numRef>
          </c:val>
        </c:ser>
        <c:ser>
          <c:idx val="9"/>
          <c:order val="9"/>
          <c:tx>
            <c:strRef>
              <c:f>'iq75'!$K$1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'iq75'!$K$2:$K$52</c:f>
              <c:numCache/>
            </c:numRef>
          </c:val>
        </c:ser>
        <c:ser>
          <c:idx val="10"/>
          <c:order val="10"/>
          <c:tx>
            <c:strRef>
              <c:f>'iq75'!$L$1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'iq75'!$L$2:$L$52</c:f>
              <c:numCache/>
            </c:numRef>
          </c:val>
        </c:ser>
        <c:axId val="32435736"/>
        <c:axId val="23486169"/>
        <c:axId val="10048930"/>
      </c:surface3DChart>
      <c:catAx>
        <c:axId val="3243573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5736"/>
        <c:crossesAt val="1"/>
        <c:crossBetween val="midCat"/>
        <c:dispUnits/>
        <c:majorUnit val="5"/>
      </c:valAx>
      <c:ser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861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00275"/>
          <c:w val="0.15075"/>
          <c:h val="0.291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duration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075"/>
          <c:y val="0.0795"/>
          <c:w val="0.86125"/>
          <c:h val="0.898"/>
        </c:manualLayout>
      </c:layout>
      <c:surface3DChart>
        <c:ser>
          <c:idx val="0"/>
          <c:order val="0"/>
          <c:tx>
            <c:strRef>
              <c:f>duration!$B$1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duration!$B$2:$B$52</c:f>
              <c:numCache/>
            </c:numRef>
          </c:val>
        </c:ser>
        <c:ser>
          <c:idx val="1"/>
          <c:order val="1"/>
          <c:tx>
            <c:strRef>
              <c:f>duration!$C$1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duration!$C$2:$C$52</c:f>
              <c:numCache/>
            </c:numRef>
          </c:val>
        </c:ser>
        <c:ser>
          <c:idx val="2"/>
          <c:order val="2"/>
          <c:tx>
            <c:strRef>
              <c:f>duration!$D$1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duration!$D$2:$D$52</c:f>
              <c:numCache/>
            </c:numRef>
          </c:val>
        </c:ser>
        <c:ser>
          <c:idx val="3"/>
          <c:order val="3"/>
          <c:tx>
            <c:strRef>
              <c:f>duration!$E$1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duration!$E$2:$E$52</c:f>
              <c:numCache/>
            </c:numRef>
          </c:val>
        </c:ser>
        <c:ser>
          <c:idx val="4"/>
          <c:order val="4"/>
          <c:tx>
            <c:strRef>
              <c:f>duration!$F$1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duration!$F$2:$F$52</c:f>
              <c:numCache/>
            </c:numRef>
          </c:val>
        </c:ser>
        <c:ser>
          <c:idx val="5"/>
          <c:order val="5"/>
          <c:tx>
            <c:strRef>
              <c:f>duration!$G$1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duration!$G$2:$G$52</c:f>
              <c:numCache/>
            </c:numRef>
          </c:val>
        </c:ser>
        <c:ser>
          <c:idx val="6"/>
          <c:order val="6"/>
          <c:tx>
            <c:strRef>
              <c:f>duration!$H$1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duration!$H$2:$H$52</c:f>
              <c:numCache/>
            </c:numRef>
          </c:val>
        </c:ser>
        <c:ser>
          <c:idx val="7"/>
          <c:order val="7"/>
          <c:tx>
            <c:strRef>
              <c:f>duration!$I$1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duration!$I$2:$I$52</c:f>
              <c:numCache/>
            </c:numRef>
          </c:val>
        </c:ser>
        <c:ser>
          <c:idx val="8"/>
          <c:order val="8"/>
          <c:tx>
            <c:strRef>
              <c:f>duration!$J$1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duration!$J$2:$J$52</c:f>
              <c:numCache/>
            </c:numRef>
          </c:val>
        </c:ser>
        <c:ser>
          <c:idx val="9"/>
          <c:order val="9"/>
          <c:tx>
            <c:strRef>
              <c:f>duration!$K$1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duration!$K$2:$K$52</c:f>
              <c:numCache/>
            </c:numRef>
          </c:val>
        </c:ser>
        <c:ser>
          <c:idx val="10"/>
          <c:order val="10"/>
          <c:tx>
            <c:strRef>
              <c:f>duration!$L$1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duration!$L$2:$L$52</c:f>
              <c:numCache/>
            </c:numRef>
          </c:val>
        </c:ser>
        <c:axId val="23331507"/>
        <c:axId val="8656972"/>
        <c:axId val="10803885"/>
      </c:surface3DChart>
      <c:catAx>
        <c:axId val="2333150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duration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1507"/>
        <c:crossesAt val="1"/>
        <c:crossBetween val="midCat"/>
        <c:dispUnits/>
        <c:majorUnit val="10000"/>
      </c:valAx>
      <c:serAx>
        <c:axId val="1080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569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0015"/>
          <c:w val="0.15"/>
          <c:h val="0.290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rcv_data_rate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25"/>
          <c:h val="0.89675"/>
        </c:manualLayout>
      </c:layout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recv_data_rate!$B$2:$B$52</c:f>
              <c:numCache/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recv_data_rate!$C$2:$C$52</c:f>
              <c:numCache/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recv_data_rate!$D$2:$D$52</c:f>
              <c:numCache/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recv_data_rate!$E$2:$E$52</c:f>
              <c:numCache/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recv_data_rate!$F$2:$F$52</c:f>
              <c:numCache/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recv_data_rate!$G$2:$G$52</c:f>
              <c:numCache/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recv_data_rate!$H$2:$H$52</c:f>
              <c:numCache/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recv_data_rate!$I$2:$I$52</c:f>
              <c:numCache/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recv_data_rate!$J$2:$J$52</c:f>
              <c:numCache/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recv_data_rate!$K$2:$K$52</c:f>
              <c:numCache/>
            </c:numRef>
          </c:val>
        </c:ser>
        <c:ser>
          <c:idx val="10"/>
          <c:order val="10"/>
          <c:tx>
            <c:strRef>
              <c:f>recv_data_rate!$L$1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recv_data_rate!$L$2:$L$52</c:f>
              <c:numCache/>
            </c:numRef>
          </c:val>
        </c:ser>
        <c:axId val="19602069"/>
        <c:axId val="42200894"/>
        <c:axId val="44263727"/>
      </c:surface3DChart>
      <c:catAx>
        <c:axId val="1960206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rcv_data_rate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02069"/>
        <c:crossesAt val="1"/>
        <c:crossBetween val="midCat"/>
        <c:dispUnits/>
        <c:majorUnit val="5"/>
      </c:valAx>
      <c:ser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2008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0015"/>
          <c:w val="0.15475"/>
          <c:h val="0.299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rcv_wire_rate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595"/>
          <c:h val="0.89625"/>
        </c:manualLayout>
      </c:layout>
      <c:surface3DChart>
        <c:ser>
          <c:idx val="0"/>
          <c:order val="0"/>
          <c:tx>
            <c:strRef>
              <c:f>recv_wire_rate!$B$1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recv_wire_rate!$B$2:$B$52</c:f>
              <c:numCache/>
            </c:numRef>
          </c:val>
        </c:ser>
        <c:ser>
          <c:idx val="1"/>
          <c:order val="1"/>
          <c:tx>
            <c:strRef>
              <c:f>recv_wire_rate!$C$1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recv_wire_rate!$C$2:$C$52</c:f>
              <c:numCache/>
            </c:numRef>
          </c:val>
        </c:ser>
        <c:ser>
          <c:idx val="2"/>
          <c:order val="2"/>
          <c:tx>
            <c:strRef>
              <c:f>recv_wire_rate!$D$1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recv_wire_rate!$D$2:$D$52</c:f>
              <c:numCache/>
            </c:numRef>
          </c:val>
        </c:ser>
        <c:ser>
          <c:idx val="3"/>
          <c:order val="3"/>
          <c:tx>
            <c:strRef>
              <c:f>recv_wire_rate!$E$1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recv_wire_rate!$E$2:$E$52</c:f>
              <c:numCache/>
            </c:numRef>
          </c:val>
        </c:ser>
        <c:ser>
          <c:idx val="4"/>
          <c:order val="4"/>
          <c:tx>
            <c:strRef>
              <c:f>recv_wire_rate!$F$1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recv_wire_rate!$F$2:$F$52</c:f>
              <c:numCache/>
            </c:numRef>
          </c:val>
        </c:ser>
        <c:ser>
          <c:idx val="5"/>
          <c:order val="5"/>
          <c:tx>
            <c:strRef>
              <c:f>recv_wire_rate!$G$1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recv_wire_rate!$G$2:$G$52</c:f>
              <c:numCache/>
            </c:numRef>
          </c:val>
        </c:ser>
        <c:ser>
          <c:idx val="6"/>
          <c:order val="6"/>
          <c:tx>
            <c:strRef>
              <c:f>recv_wire_rate!$H$1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recv_wire_rate!$H$2:$H$52</c:f>
              <c:numCache/>
            </c:numRef>
          </c:val>
        </c:ser>
        <c:ser>
          <c:idx val="7"/>
          <c:order val="7"/>
          <c:tx>
            <c:strRef>
              <c:f>recv_wire_rate!$I$1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recv_wire_rate!$I$2:$I$52</c:f>
              <c:numCache/>
            </c:numRef>
          </c:val>
        </c:ser>
        <c:ser>
          <c:idx val="8"/>
          <c:order val="8"/>
          <c:tx>
            <c:strRef>
              <c:f>recv_wire_rate!$J$1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recv_wire_rate!$J$2:$J$52</c:f>
              <c:numCache/>
            </c:numRef>
          </c:val>
        </c:ser>
        <c:ser>
          <c:idx val="9"/>
          <c:order val="9"/>
          <c:tx>
            <c:strRef>
              <c:f>recv_wire_rate!$K$1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recv_wire_rate!$K$2:$K$52</c:f>
              <c:numCache/>
            </c:numRef>
          </c:val>
        </c:ser>
        <c:ser>
          <c:idx val="10"/>
          <c:order val="10"/>
          <c:tx>
            <c:strRef>
              <c:f>recv_wire_rate!$L$1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recv_wire_rate!$L$2:$L$52</c:f>
              <c:numCache/>
            </c:numRef>
          </c:val>
        </c:ser>
        <c:axId val="62829224"/>
        <c:axId val="28592105"/>
        <c:axId val="56002354"/>
      </c:surface3DChart>
      <c:catAx>
        <c:axId val="62829224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rcv_wire_rate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midCat"/>
        <c:dispUnits/>
        <c:majorUnit val="5"/>
      </c:valAx>
      <c:ser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2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time_per_frame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5975"/>
          <c:h val="0.89625"/>
        </c:manualLayout>
      </c:layout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time_per_frame!$B$2:$B$52</c:f>
              <c:numCache/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time_per_frame!$C$2:$C$52</c:f>
              <c:numCache/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time_per_frame!$D$2:$D$52</c:f>
              <c:numCache/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time_per_frame!$E$2:$E$52</c:f>
              <c:numCache/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time_per_frame!$F$2:$F$52</c:f>
              <c:numCache/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time_per_frame!$G$2:$G$52</c:f>
              <c:numCache/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time_per_frame!$H$2:$H$52</c:f>
              <c:numCache/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time_per_frame!$I$2:$I$52</c:f>
              <c:numCache/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time_per_frame!$J$2:$J$52</c:f>
              <c:numCache/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time_per_frame!$K$2:$K$52</c:f>
              <c:numCache/>
            </c:numRef>
          </c:val>
        </c:ser>
        <c:ser>
          <c:idx val="10"/>
          <c:order val="10"/>
          <c:tx>
            <c:strRef>
              <c:f>time_per_frame!$L$1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time_per_frame!$L$2:$L$52</c:f>
              <c:numCache/>
            </c:numRef>
          </c:val>
        </c:ser>
        <c:axId val="34259139"/>
        <c:axId val="39896796"/>
        <c:axId val="23526845"/>
      </c:surface3DChart>
      <c:catAx>
        <c:axId val="3425913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time_per_frame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9139"/>
        <c:crossesAt val="1"/>
        <c:crossBetween val="midCat"/>
        <c:dispUnits/>
        <c:majorUnit val="10"/>
      </c:valAx>
      <c:ser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8967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sigma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5"/>
          <c:w val="0.85975"/>
          <c:h val="0.8965"/>
        </c:manualLayout>
      </c:layout>
      <c:surface3DChart>
        <c:ser>
          <c:idx val="0"/>
          <c:order val="0"/>
          <c:tx>
            <c:strRef>
              <c:f>sigma!$B$1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sigma!$B$2:$B$52</c:f>
              <c:numCache/>
            </c:numRef>
          </c:val>
        </c:ser>
        <c:ser>
          <c:idx val="1"/>
          <c:order val="1"/>
          <c:tx>
            <c:strRef>
              <c:f>sigma!$C$1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sigma!$C$2:$C$52</c:f>
              <c:numCache/>
            </c:numRef>
          </c:val>
        </c:ser>
        <c:ser>
          <c:idx val="2"/>
          <c:order val="2"/>
          <c:tx>
            <c:strRef>
              <c:f>sigma!$D$1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sigma!$D$2:$D$52</c:f>
              <c:numCache/>
            </c:numRef>
          </c:val>
        </c:ser>
        <c:ser>
          <c:idx val="3"/>
          <c:order val="3"/>
          <c:tx>
            <c:strRef>
              <c:f>sigma!$E$1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sigma!$E$2:$E$52</c:f>
              <c:numCache/>
            </c:numRef>
          </c:val>
        </c:ser>
        <c:ser>
          <c:idx val="4"/>
          <c:order val="4"/>
          <c:tx>
            <c:strRef>
              <c:f>sigma!$F$1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sigma!$F$2:$F$52</c:f>
              <c:numCache/>
            </c:numRef>
          </c:val>
        </c:ser>
        <c:ser>
          <c:idx val="5"/>
          <c:order val="5"/>
          <c:tx>
            <c:strRef>
              <c:f>sigma!$G$1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sigma!$G$2:$G$52</c:f>
              <c:numCache/>
            </c:numRef>
          </c:val>
        </c:ser>
        <c:ser>
          <c:idx val="6"/>
          <c:order val="6"/>
          <c:tx>
            <c:strRef>
              <c:f>sigma!$H$1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sigma!$H$2:$H$52</c:f>
              <c:numCache/>
            </c:numRef>
          </c:val>
        </c:ser>
        <c:ser>
          <c:idx val="7"/>
          <c:order val="7"/>
          <c:tx>
            <c:strRef>
              <c:f>sigma!$I$1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sigma!$I$2:$I$52</c:f>
              <c:numCache/>
            </c:numRef>
          </c:val>
        </c:ser>
        <c:ser>
          <c:idx val="8"/>
          <c:order val="8"/>
          <c:tx>
            <c:strRef>
              <c:f>sigma!$J$1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sigma!$J$2:$J$52</c:f>
              <c:numCache/>
            </c:numRef>
          </c:val>
        </c:ser>
        <c:ser>
          <c:idx val="9"/>
          <c:order val="9"/>
          <c:tx>
            <c:strRef>
              <c:f>sigma!$K$1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sigma!$K$2:$K$52</c:f>
              <c:numCache/>
            </c:numRef>
          </c:val>
        </c:ser>
        <c:ser>
          <c:idx val="10"/>
          <c:order val="10"/>
          <c:tx>
            <c:strRef>
              <c:f>sigma!$L$1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sigma!$L$2:$L$52</c:f>
              <c:numCache/>
            </c:numRef>
          </c:val>
        </c:ser>
        <c:axId val="10415014"/>
        <c:axId val="26626263"/>
        <c:axId val="38309776"/>
      </c:surface3DChart>
      <c:catAx>
        <c:axId val="10415014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midCat"/>
        <c:dispUnits/>
        <c:majorUnit val="0.5"/>
      </c:valAx>
      <c:serAx>
        <c:axId val="3830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6262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skew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75"/>
          <c:y val="0.081"/>
          <c:w val="0.8595"/>
          <c:h val="0.896"/>
        </c:manualLayout>
      </c:layout>
      <c:surface3DChart>
        <c:ser>
          <c:idx val="0"/>
          <c:order val="0"/>
          <c:tx>
            <c:strRef>
              <c:f>skew!$B$1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skew!$B$2:$B$52</c:f>
              <c:numCache/>
            </c:numRef>
          </c:val>
        </c:ser>
        <c:ser>
          <c:idx val="1"/>
          <c:order val="1"/>
          <c:tx>
            <c:strRef>
              <c:f>skew!$C$1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skew!$C$2:$C$52</c:f>
              <c:numCache/>
            </c:numRef>
          </c:val>
        </c:ser>
        <c:ser>
          <c:idx val="2"/>
          <c:order val="2"/>
          <c:tx>
            <c:strRef>
              <c:f>skew!$D$1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skew!$D$2:$D$52</c:f>
              <c:numCache/>
            </c:numRef>
          </c:val>
        </c:ser>
        <c:ser>
          <c:idx val="3"/>
          <c:order val="3"/>
          <c:tx>
            <c:strRef>
              <c:f>skew!$E$1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skew!$E$2:$E$52</c:f>
              <c:numCache/>
            </c:numRef>
          </c:val>
        </c:ser>
        <c:ser>
          <c:idx val="4"/>
          <c:order val="4"/>
          <c:tx>
            <c:strRef>
              <c:f>skew!$F$1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skew!$F$2:$F$52</c:f>
              <c:numCache/>
            </c:numRef>
          </c:val>
        </c:ser>
        <c:ser>
          <c:idx val="5"/>
          <c:order val="5"/>
          <c:tx>
            <c:strRef>
              <c:f>skew!$G$1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skew!$G$2:$G$52</c:f>
              <c:numCache/>
            </c:numRef>
          </c:val>
        </c:ser>
        <c:ser>
          <c:idx val="6"/>
          <c:order val="6"/>
          <c:tx>
            <c:strRef>
              <c:f>skew!$H$1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skew!$H$2:$H$52</c:f>
              <c:numCache/>
            </c:numRef>
          </c:val>
        </c:ser>
        <c:ser>
          <c:idx val="7"/>
          <c:order val="7"/>
          <c:tx>
            <c:strRef>
              <c:f>skew!$I$1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skew!$I$2:$I$52</c:f>
              <c:numCache/>
            </c:numRef>
          </c:val>
        </c:ser>
        <c:ser>
          <c:idx val="8"/>
          <c:order val="8"/>
          <c:tx>
            <c:strRef>
              <c:f>skew!$J$1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skew!$J$2:$J$52</c:f>
              <c:numCache/>
            </c:numRef>
          </c:val>
        </c:ser>
        <c:ser>
          <c:idx val="9"/>
          <c:order val="9"/>
          <c:tx>
            <c:strRef>
              <c:f>skew!$K$1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skew!$K$2:$K$52</c:f>
              <c:numCache/>
            </c:numRef>
          </c:val>
        </c:ser>
        <c:ser>
          <c:idx val="10"/>
          <c:order val="10"/>
          <c:tx>
            <c:strRef>
              <c:f>skew!$L$1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skew!$L$2:$L$52</c:f>
              <c:numCache/>
            </c:numRef>
          </c:val>
        </c:ser>
        <c:axId val="9243665"/>
        <c:axId val="16084122"/>
        <c:axId val="10539371"/>
      </c:surface3DChart>
      <c:catAx>
        <c:axId val="924366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skew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midCat"/>
        <c:dispUnits/>
        <c:majorUnit val="1"/>
      </c:valAx>
      <c:ser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841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084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send_data_rate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5"/>
          <c:w val="0.86"/>
          <c:h val="0.8965"/>
        </c:manualLayout>
      </c:layout>
      <c:surface3DChart>
        <c:ser>
          <c:idx val="0"/>
          <c:order val="0"/>
          <c:tx>
            <c:strRef>
              <c:f>send_data_rate!$B$1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send_data_rate!$B$2:$B$52</c:f>
              <c:numCache/>
            </c:numRef>
          </c:val>
        </c:ser>
        <c:ser>
          <c:idx val="1"/>
          <c:order val="1"/>
          <c:tx>
            <c:strRef>
              <c:f>send_data_rate!$C$1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send_data_rate!$C$2:$C$52</c:f>
              <c:numCache/>
            </c:numRef>
          </c:val>
        </c:ser>
        <c:ser>
          <c:idx val="2"/>
          <c:order val="2"/>
          <c:tx>
            <c:strRef>
              <c:f>send_data_rate!$D$1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send_data_rate!$D$2:$D$52</c:f>
              <c:numCache/>
            </c:numRef>
          </c:val>
        </c:ser>
        <c:ser>
          <c:idx val="3"/>
          <c:order val="3"/>
          <c:tx>
            <c:strRef>
              <c:f>send_data_rate!$E$1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send_data_rate!$E$2:$E$52</c:f>
              <c:numCache/>
            </c:numRef>
          </c:val>
        </c:ser>
        <c:ser>
          <c:idx val="4"/>
          <c:order val="4"/>
          <c:tx>
            <c:strRef>
              <c:f>send_data_rate!$F$1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send_data_rate!$F$2:$F$52</c:f>
              <c:numCache/>
            </c:numRef>
          </c:val>
        </c:ser>
        <c:ser>
          <c:idx val="5"/>
          <c:order val="5"/>
          <c:tx>
            <c:strRef>
              <c:f>send_data_rate!$G$1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send_data_rate!$G$2:$G$52</c:f>
              <c:numCache/>
            </c:numRef>
          </c:val>
        </c:ser>
        <c:ser>
          <c:idx val="6"/>
          <c:order val="6"/>
          <c:tx>
            <c:strRef>
              <c:f>send_data_rate!$H$1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send_data_rate!$H$2:$H$52</c:f>
              <c:numCache/>
            </c:numRef>
          </c:val>
        </c:ser>
        <c:ser>
          <c:idx val="7"/>
          <c:order val="7"/>
          <c:tx>
            <c:strRef>
              <c:f>send_data_rate!$I$1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send_data_rate!$I$2:$I$52</c:f>
              <c:numCache/>
            </c:numRef>
          </c:val>
        </c:ser>
        <c:ser>
          <c:idx val="8"/>
          <c:order val="8"/>
          <c:tx>
            <c:strRef>
              <c:f>send_data_rate!$J$1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send_data_rate!$J$2:$J$52</c:f>
              <c:numCache/>
            </c:numRef>
          </c:val>
        </c:ser>
        <c:ser>
          <c:idx val="9"/>
          <c:order val="9"/>
          <c:tx>
            <c:strRef>
              <c:f>send_data_rate!$K$1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send_data_rate!$K$2:$K$52</c:f>
              <c:numCache/>
            </c:numRef>
          </c:val>
        </c:ser>
        <c:ser>
          <c:idx val="10"/>
          <c:order val="10"/>
          <c:tx>
            <c:strRef>
              <c:f>send_data_rate!$L$1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send_data_rate!$L$2:$L$52</c:f>
              <c:numCache/>
            </c:numRef>
          </c:val>
        </c:ser>
        <c:axId val="27745476"/>
        <c:axId val="48382693"/>
        <c:axId val="32791054"/>
      </c:surface3DChart>
      <c:catAx>
        <c:axId val="2774547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send_data-rate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45476"/>
        <c:crossesAt val="1"/>
        <c:crossBetween val="midCat"/>
        <c:dispUnits/>
        <c:majorUnit val="10"/>
      </c:valAx>
      <c:ser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3826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"/>
          <c:w val="0.1555"/>
          <c:h val="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interval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"/>
          <c:h val="0.89675"/>
        </c:manualLayout>
      </c:layout>
      <c:surface3DChart>
        <c:ser>
          <c:idx val="0"/>
          <c:order val="0"/>
          <c:tx>
            <c:strRef>
              <c:f>interval!$B$1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interval!$B$2:$B$52</c:f>
              <c:numCache/>
            </c:numRef>
          </c:val>
        </c:ser>
        <c:ser>
          <c:idx val="1"/>
          <c:order val="1"/>
          <c:tx>
            <c:strRef>
              <c:f>interval!$C$1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interval!$C$2:$C$52</c:f>
              <c:numCache/>
            </c:numRef>
          </c:val>
        </c:ser>
        <c:ser>
          <c:idx val="2"/>
          <c:order val="2"/>
          <c:tx>
            <c:strRef>
              <c:f>interval!$D$1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interval!$D$2:$D$52</c:f>
              <c:numCache/>
            </c:numRef>
          </c:val>
        </c:ser>
        <c:ser>
          <c:idx val="3"/>
          <c:order val="3"/>
          <c:tx>
            <c:strRef>
              <c:f>interval!$E$1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interval!$E$2:$E$52</c:f>
              <c:numCache/>
            </c:numRef>
          </c:val>
        </c:ser>
        <c:ser>
          <c:idx val="4"/>
          <c:order val="4"/>
          <c:tx>
            <c:strRef>
              <c:f>interval!$F$1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interval!$F$2:$F$52</c:f>
              <c:numCache/>
            </c:numRef>
          </c:val>
        </c:ser>
        <c:ser>
          <c:idx val="5"/>
          <c:order val="5"/>
          <c:tx>
            <c:strRef>
              <c:f>interval!$G$1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interval!$G$2:$G$52</c:f>
              <c:numCache/>
            </c:numRef>
          </c:val>
        </c:ser>
        <c:ser>
          <c:idx val="6"/>
          <c:order val="6"/>
          <c:tx>
            <c:strRef>
              <c:f>interval!$H$1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interval!$H$2:$H$52</c:f>
              <c:numCache/>
            </c:numRef>
          </c:val>
        </c:ser>
        <c:ser>
          <c:idx val="7"/>
          <c:order val="7"/>
          <c:tx>
            <c:strRef>
              <c:f>interval!$I$1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interval!$I$2:$I$52</c:f>
              <c:numCache/>
            </c:numRef>
          </c:val>
        </c:ser>
        <c:ser>
          <c:idx val="8"/>
          <c:order val="8"/>
          <c:tx>
            <c:strRef>
              <c:f>interval!$J$1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interval!$J$2:$J$52</c:f>
              <c:numCache/>
            </c:numRef>
          </c:val>
        </c:ser>
        <c:ser>
          <c:idx val="9"/>
          <c:order val="9"/>
          <c:tx>
            <c:strRef>
              <c:f>interval!$K$1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interval!$K$2:$K$52</c:f>
              <c:numCache/>
            </c:numRef>
          </c:val>
        </c:ser>
        <c:ser>
          <c:idx val="10"/>
          <c:order val="10"/>
          <c:tx>
            <c:strRef>
              <c:f>interval!$L$1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interval!$L$2:$L$52</c:f>
              <c:numCache/>
            </c:numRef>
          </c:val>
        </c:ser>
        <c:axId val="26684031"/>
        <c:axId val="38829688"/>
        <c:axId val="13922873"/>
      </c:surface3DChart>
      <c:catAx>
        <c:axId val="26684031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84031"/>
        <c:crossesAt val="1"/>
        <c:crossBetween val="midCat"/>
        <c:dispUnits/>
        <c:majorUnit val="5000"/>
      </c:valAx>
      <c:ser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296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"/>
          <c:w val="0.15525"/>
          <c:h val="0.99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95250</xdr:rowOff>
    </xdr:from>
    <xdr:to>
      <xdr:col>20</xdr:col>
      <xdr:colOff>438150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086600" y="228600"/>
        <a:ext cx="40195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361950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6934200" y="266700"/>
        <a:ext cx="40957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371475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6934200" y="266700"/>
        <a:ext cx="41052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381000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934200" y="133350"/>
        <a:ext cx="41148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390525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6934200" y="133350"/>
        <a:ext cx="41243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400050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6934200" y="266700"/>
        <a:ext cx="41338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409575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6934200" y="133350"/>
        <a:ext cx="41433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419100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7467600" y="133350"/>
        <a:ext cx="4152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428625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6934200" y="133350"/>
        <a:ext cx="41624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438150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6934200" y="266700"/>
        <a:ext cx="41719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447675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934200" y="133350"/>
        <a:ext cx="41814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466725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133350"/>
        <a:ext cx="42005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457200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133350"/>
        <a:ext cx="41910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476250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6934200" y="133350"/>
        <a:ext cx="42100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352425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6934200" y="266700"/>
        <a:ext cx="40862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66675</xdr:rowOff>
    </xdr:from>
    <xdr:to>
      <xdr:col>20</xdr:col>
      <xdr:colOff>200025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6829425" y="200025"/>
        <a:ext cx="40386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</xdr:row>
      <xdr:rowOff>38100</xdr:rowOff>
    </xdr:from>
    <xdr:to>
      <xdr:col>20</xdr:col>
      <xdr:colOff>161925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6781800" y="171450"/>
        <a:ext cx="40481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323850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266700"/>
        <a:ext cx="40576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28575</xdr:rowOff>
    </xdr:from>
    <xdr:to>
      <xdr:col>20</xdr:col>
      <xdr:colOff>38100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6677025" y="161925"/>
        <a:ext cx="40290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333375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266700"/>
        <a:ext cx="40671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342900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934200" y="133350"/>
        <a:ext cx="40767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10.4875</v>
      </c>
      <c r="C3">
        <v>11.617</v>
      </c>
      <c r="D3">
        <v>19.997</v>
      </c>
      <c r="E3">
        <v>29.98</v>
      </c>
      <c r="F3">
        <v>39.979</v>
      </c>
      <c r="G3">
        <v>49.967</v>
      </c>
      <c r="H3">
        <v>59.987</v>
      </c>
      <c r="I3">
        <v>69.944</v>
      </c>
      <c r="J3">
        <v>79.914</v>
      </c>
      <c r="K3">
        <v>89.933</v>
      </c>
      <c r="L3">
        <v>141.968</v>
      </c>
    </row>
    <row r="4" spans="1:12" ht="10.5">
      <c r="A4">
        <v>64</v>
      </c>
      <c r="B4">
        <v>11.8588</v>
      </c>
      <c r="C4">
        <v>11.911</v>
      </c>
      <c r="D4">
        <v>20.043</v>
      </c>
      <c r="E4">
        <v>29.996</v>
      </c>
      <c r="F4">
        <v>39.975</v>
      </c>
      <c r="G4">
        <v>50.002</v>
      </c>
      <c r="H4">
        <v>59.951</v>
      </c>
      <c r="I4">
        <v>69.937</v>
      </c>
      <c r="J4">
        <v>79.923</v>
      </c>
      <c r="K4">
        <v>89.909</v>
      </c>
      <c r="L4">
        <v>99.896</v>
      </c>
    </row>
    <row r="5" spans="1:12" ht="10.5">
      <c r="A5">
        <v>96</v>
      </c>
      <c r="B5">
        <v>12.958</v>
      </c>
      <c r="C5">
        <v>12.977</v>
      </c>
      <c r="D5">
        <v>19.999</v>
      </c>
      <c r="E5">
        <v>29.99</v>
      </c>
      <c r="F5">
        <v>39.973</v>
      </c>
      <c r="G5">
        <v>49.962</v>
      </c>
      <c r="H5">
        <v>59.956</v>
      </c>
      <c r="I5">
        <v>69.936</v>
      </c>
      <c r="J5">
        <v>79.918</v>
      </c>
      <c r="K5">
        <v>89.902</v>
      </c>
      <c r="L5">
        <v>99.89</v>
      </c>
    </row>
    <row r="6" spans="1:12" ht="10.5">
      <c r="A6">
        <v>128</v>
      </c>
      <c r="B6">
        <v>15.5273</v>
      </c>
      <c r="C6">
        <v>15.5396</v>
      </c>
      <c r="D6">
        <v>20.002</v>
      </c>
      <c r="E6">
        <v>29.982</v>
      </c>
      <c r="F6">
        <v>39.975</v>
      </c>
      <c r="G6">
        <v>49.97</v>
      </c>
      <c r="H6">
        <v>59.956</v>
      </c>
      <c r="I6">
        <v>69.932</v>
      </c>
      <c r="J6">
        <v>79.974</v>
      </c>
      <c r="K6">
        <v>89.934</v>
      </c>
      <c r="L6">
        <v>99.892</v>
      </c>
    </row>
    <row r="7" spans="1:12" ht="10.5">
      <c r="A7">
        <v>160</v>
      </c>
      <c r="B7">
        <v>18.0766</v>
      </c>
      <c r="C7">
        <v>18.0939</v>
      </c>
      <c r="D7">
        <v>19.992</v>
      </c>
      <c r="E7">
        <v>29.983</v>
      </c>
      <c r="F7">
        <v>39.972</v>
      </c>
      <c r="G7">
        <v>49.975</v>
      </c>
      <c r="H7">
        <v>59.956</v>
      </c>
      <c r="I7">
        <v>69.932</v>
      </c>
      <c r="J7">
        <v>79.917</v>
      </c>
      <c r="K7">
        <v>89.927</v>
      </c>
      <c r="L7">
        <v>99.893</v>
      </c>
    </row>
    <row r="8" spans="1:12" ht="10.5">
      <c r="A8">
        <v>192</v>
      </c>
      <c r="B8">
        <v>20.625</v>
      </c>
      <c r="C8">
        <v>20.6496</v>
      </c>
      <c r="D8">
        <v>20.669</v>
      </c>
      <c r="E8">
        <v>29.984</v>
      </c>
      <c r="F8">
        <v>39.976</v>
      </c>
      <c r="G8">
        <v>49.971</v>
      </c>
      <c r="H8">
        <v>59.955</v>
      </c>
      <c r="I8">
        <v>69.931</v>
      </c>
      <c r="J8">
        <v>79.938</v>
      </c>
      <c r="K8">
        <v>89.923</v>
      </c>
      <c r="L8">
        <v>99.895</v>
      </c>
    </row>
    <row r="9" spans="1:12" ht="10.5">
      <c r="A9">
        <v>224</v>
      </c>
      <c r="B9">
        <v>23.1746</v>
      </c>
      <c r="C9">
        <v>23.2</v>
      </c>
      <c r="D9">
        <v>23.214</v>
      </c>
      <c r="E9">
        <v>29.983</v>
      </c>
      <c r="F9">
        <v>39.979</v>
      </c>
      <c r="G9">
        <v>49.972</v>
      </c>
      <c r="H9">
        <v>59.949</v>
      </c>
      <c r="I9">
        <v>69.945</v>
      </c>
      <c r="J9">
        <v>79.922</v>
      </c>
      <c r="K9">
        <v>89.926</v>
      </c>
      <c r="L9">
        <v>99.89</v>
      </c>
    </row>
    <row r="10" spans="1:12" ht="10.5">
      <c r="A10">
        <v>256</v>
      </c>
      <c r="B10">
        <v>25.7168</v>
      </c>
      <c r="C10">
        <v>25.7542</v>
      </c>
      <c r="D10">
        <v>25.7712</v>
      </c>
      <c r="E10">
        <v>29.989</v>
      </c>
      <c r="F10">
        <v>39.974</v>
      </c>
      <c r="G10">
        <v>49.957</v>
      </c>
      <c r="H10">
        <v>59.947</v>
      </c>
      <c r="I10">
        <v>69.958</v>
      </c>
      <c r="J10">
        <v>79.918</v>
      </c>
      <c r="K10">
        <v>89.91</v>
      </c>
      <c r="L10">
        <v>99.889</v>
      </c>
    </row>
    <row r="11" spans="1:12" ht="10.5">
      <c r="A11">
        <v>288</v>
      </c>
      <c r="B11">
        <v>28.2667</v>
      </c>
      <c r="C11">
        <v>28.3089</v>
      </c>
      <c r="D11">
        <v>28.3257</v>
      </c>
      <c r="E11">
        <v>30.007</v>
      </c>
      <c r="F11">
        <v>39.971</v>
      </c>
      <c r="G11">
        <v>49.967</v>
      </c>
      <c r="H11">
        <v>59.949</v>
      </c>
      <c r="I11">
        <v>69.941</v>
      </c>
      <c r="J11">
        <v>79.919</v>
      </c>
      <c r="K11">
        <v>89.918</v>
      </c>
      <c r="L11">
        <v>99.892</v>
      </c>
    </row>
    <row r="12" spans="1:12" ht="10.5">
      <c r="A12">
        <v>320</v>
      </c>
      <c r="B12">
        <v>30.8185</v>
      </c>
      <c r="C12">
        <v>30.8547</v>
      </c>
      <c r="D12">
        <v>30.8793</v>
      </c>
      <c r="E12">
        <v>30.887</v>
      </c>
      <c r="F12">
        <v>39.975</v>
      </c>
      <c r="G12">
        <v>49.966</v>
      </c>
      <c r="H12">
        <v>59.958</v>
      </c>
      <c r="I12">
        <v>69.941</v>
      </c>
      <c r="J12">
        <v>79.926</v>
      </c>
      <c r="K12">
        <v>89.929</v>
      </c>
      <c r="L12">
        <v>99.916</v>
      </c>
    </row>
    <row r="13" spans="1:12" ht="10.5">
      <c r="A13">
        <v>352</v>
      </c>
      <c r="B13">
        <v>33.3658</v>
      </c>
      <c r="C13">
        <v>33.407</v>
      </c>
      <c r="D13">
        <v>33.4331</v>
      </c>
      <c r="E13">
        <v>33.445</v>
      </c>
      <c r="F13">
        <v>39.976</v>
      </c>
      <c r="G13">
        <v>49.956</v>
      </c>
      <c r="H13">
        <v>59.942</v>
      </c>
      <c r="I13">
        <v>69.943</v>
      </c>
      <c r="J13">
        <v>79.916</v>
      </c>
      <c r="K13">
        <v>115.424</v>
      </c>
      <c r="L13">
        <v>99.889</v>
      </c>
    </row>
    <row r="14" spans="1:12" ht="10.5">
      <c r="A14">
        <v>384</v>
      </c>
      <c r="B14">
        <v>35.9119</v>
      </c>
      <c r="C14">
        <v>35.9541</v>
      </c>
      <c r="D14">
        <v>35.9895</v>
      </c>
      <c r="E14">
        <v>36</v>
      </c>
      <c r="F14">
        <v>39.986</v>
      </c>
      <c r="G14">
        <v>49.959</v>
      </c>
      <c r="H14">
        <v>59.95</v>
      </c>
      <c r="I14">
        <v>69.934</v>
      </c>
      <c r="J14">
        <v>79.911</v>
      </c>
      <c r="K14">
        <v>89.915</v>
      </c>
      <c r="L14">
        <v>99.894</v>
      </c>
    </row>
    <row r="15" spans="1:12" ht="10.5">
      <c r="A15">
        <v>416</v>
      </c>
      <c r="B15">
        <v>38.4596</v>
      </c>
      <c r="C15">
        <v>38.5045</v>
      </c>
      <c r="D15">
        <v>38.5439</v>
      </c>
      <c r="E15">
        <v>38.5577</v>
      </c>
      <c r="F15">
        <v>39.98</v>
      </c>
      <c r="G15">
        <v>49.961</v>
      </c>
      <c r="H15">
        <v>59.95</v>
      </c>
      <c r="I15">
        <v>69.943</v>
      </c>
      <c r="J15">
        <v>79.918</v>
      </c>
      <c r="K15">
        <v>89.917</v>
      </c>
      <c r="L15">
        <v>99.89</v>
      </c>
    </row>
    <row r="16" spans="1:12" ht="10.5">
      <c r="A16">
        <v>448</v>
      </c>
      <c r="B16">
        <v>41.0106</v>
      </c>
      <c r="C16">
        <v>41.0563</v>
      </c>
      <c r="D16">
        <v>41.0943</v>
      </c>
      <c r="E16">
        <v>41.1135</v>
      </c>
      <c r="F16">
        <v>41.116</v>
      </c>
      <c r="G16">
        <v>49.969</v>
      </c>
      <c r="H16">
        <v>59.954</v>
      </c>
      <c r="I16">
        <v>69.932</v>
      </c>
      <c r="J16">
        <v>79.923</v>
      </c>
      <c r="K16">
        <v>89.922</v>
      </c>
      <c r="L16">
        <v>129.985</v>
      </c>
    </row>
    <row r="17" spans="1:12" ht="10.5">
      <c r="A17">
        <v>480</v>
      </c>
      <c r="B17">
        <v>43.5509</v>
      </c>
      <c r="C17">
        <v>43.6122</v>
      </c>
      <c r="D17">
        <v>43.6487</v>
      </c>
      <c r="E17">
        <v>43.6663</v>
      </c>
      <c r="F17">
        <v>43.672</v>
      </c>
      <c r="G17">
        <v>49.972</v>
      </c>
      <c r="H17">
        <v>59.947</v>
      </c>
      <c r="I17">
        <v>69.932</v>
      </c>
      <c r="J17">
        <v>79.915</v>
      </c>
      <c r="K17">
        <v>89.926</v>
      </c>
      <c r="L17">
        <v>99.888</v>
      </c>
    </row>
    <row r="18" spans="1:12" ht="10.5">
      <c r="A18">
        <v>512</v>
      </c>
      <c r="B18">
        <v>46.094</v>
      </c>
      <c r="C18">
        <v>46.1599</v>
      </c>
      <c r="D18">
        <v>46.2039</v>
      </c>
      <c r="E18">
        <v>46.2221</v>
      </c>
      <c r="F18">
        <v>46.231</v>
      </c>
      <c r="G18">
        <v>49.942</v>
      </c>
      <c r="H18">
        <v>59.951</v>
      </c>
      <c r="I18">
        <v>69.935</v>
      </c>
      <c r="J18">
        <v>79.916</v>
      </c>
      <c r="K18">
        <v>89.922</v>
      </c>
      <c r="L18">
        <v>99.891</v>
      </c>
    </row>
    <row r="19" spans="1:12" ht="10.5">
      <c r="A19">
        <v>544</v>
      </c>
      <c r="B19">
        <v>48.64</v>
      </c>
      <c r="C19">
        <v>48.7037</v>
      </c>
      <c r="D19">
        <v>48.7542</v>
      </c>
      <c r="E19">
        <v>48.7761</v>
      </c>
      <c r="F19">
        <v>48.787</v>
      </c>
      <c r="G19">
        <v>49.965</v>
      </c>
      <c r="H19">
        <v>85.511</v>
      </c>
      <c r="I19">
        <v>69.945</v>
      </c>
      <c r="J19">
        <v>79.916</v>
      </c>
      <c r="K19">
        <v>89.907</v>
      </c>
      <c r="L19">
        <v>99.892</v>
      </c>
    </row>
    <row r="20" spans="1:12" ht="10.5">
      <c r="A20">
        <v>576</v>
      </c>
      <c r="B20">
        <v>51.188</v>
      </c>
      <c r="C20">
        <v>51.2486</v>
      </c>
      <c r="D20">
        <v>51.3025</v>
      </c>
      <c r="E20">
        <v>51.3303</v>
      </c>
      <c r="F20">
        <v>51.3424</v>
      </c>
      <c r="G20">
        <v>51.344</v>
      </c>
      <c r="H20">
        <v>59.955</v>
      </c>
      <c r="I20">
        <v>69.928</v>
      </c>
      <c r="J20">
        <v>79.915</v>
      </c>
      <c r="K20">
        <v>89.917</v>
      </c>
      <c r="L20">
        <v>99.889</v>
      </c>
    </row>
    <row r="21" spans="1:12" ht="10.5">
      <c r="A21">
        <v>608</v>
      </c>
      <c r="B21">
        <v>53.902</v>
      </c>
      <c r="C21">
        <v>53.899</v>
      </c>
      <c r="D21">
        <v>53.901</v>
      </c>
      <c r="E21">
        <v>53.902</v>
      </c>
      <c r="F21">
        <v>53.902</v>
      </c>
      <c r="G21">
        <v>53.903</v>
      </c>
      <c r="H21">
        <v>59.952</v>
      </c>
      <c r="I21">
        <v>69.94</v>
      </c>
      <c r="J21">
        <v>79.917</v>
      </c>
      <c r="K21">
        <v>89.918</v>
      </c>
      <c r="L21">
        <v>99.891</v>
      </c>
    </row>
    <row r="22" spans="1:12" ht="10.5">
      <c r="A22">
        <v>640</v>
      </c>
      <c r="B22">
        <v>56.459</v>
      </c>
      <c r="C22">
        <v>56.46</v>
      </c>
      <c r="D22">
        <v>56.459</v>
      </c>
      <c r="E22">
        <v>56.459</v>
      </c>
      <c r="F22">
        <v>56.46</v>
      </c>
      <c r="G22">
        <v>56.459</v>
      </c>
      <c r="H22">
        <v>59.952</v>
      </c>
      <c r="I22">
        <v>69.94</v>
      </c>
      <c r="J22">
        <v>79.915</v>
      </c>
      <c r="K22">
        <v>89.934</v>
      </c>
      <c r="L22">
        <v>99.891</v>
      </c>
    </row>
    <row r="23" spans="1:12" ht="10.5">
      <c r="A23">
        <v>672</v>
      </c>
      <c r="B23">
        <v>59.016</v>
      </c>
      <c r="C23">
        <v>59.016</v>
      </c>
      <c r="D23">
        <v>59.017</v>
      </c>
      <c r="E23">
        <v>59.016</v>
      </c>
      <c r="F23">
        <v>59.016</v>
      </c>
      <c r="G23">
        <v>59.015</v>
      </c>
      <c r="H23">
        <v>59.963</v>
      </c>
      <c r="I23">
        <v>69.936</v>
      </c>
      <c r="J23">
        <v>79.903</v>
      </c>
      <c r="K23">
        <v>89.914</v>
      </c>
      <c r="L23">
        <v>99.889</v>
      </c>
    </row>
    <row r="24" spans="1:12" ht="10.5">
      <c r="A24">
        <v>704</v>
      </c>
      <c r="B24">
        <v>61.572</v>
      </c>
      <c r="C24">
        <v>61.574</v>
      </c>
      <c r="D24">
        <v>61.574</v>
      </c>
      <c r="E24">
        <v>61.573</v>
      </c>
      <c r="F24">
        <v>61.574</v>
      </c>
      <c r="G24">
        <v>61.574</v>
      </c>
      <c r="H24">
        <v>61.576</v>
      </c>
      <c r="I24">
        <v>69.944</v>
      </c>
      <c r="J24">
        <v>79.916</v>
      </c>
      <c r="K24">
        <v>89.906</v>
      </c>
      <c r="L24">
        <v>99.895</v>
      </c>
    </row>
    <row r="25" spans="1:12" ht="10.5">
      <c r="A25">
        <v>736</v>
      </c>
      <c r="B25">
        <v>64.129</v>
      </c>
      <c r="C25">
        <v>64.13</v>
      </c>
      <c r="D25">
        <v>64.132</v>
      </c>
      <c r="E25">
        <v>64.131</v>
      </c>
      <c r="F25">
        <v>64.131</v>
      </c>
      <c r="G25">
        <v>152.558</v>
      </c>
      <c r="H25">
        <v>64.132</v>
      </c>
      <c r="I25">
        <v>69.934</v>
      </c>
      <c r="J25">
        <v>79.918</v>
      </c>
      <c r="K25">
        <v>89.923</v>
      </c>
      <c r="L25">
        <v>99.887</v>
      </c>
    </row>
    <row r="26" spans="1:12" ht="10.5">
      <c r="A26">
        <v>768</v>
      </c>
      <c r="B26">
        <v>66.688</v>
      </c>
      <c r="C26">
        <v>66.687</v>
      </c>
      <c r="D26">
        <v>66.689</v>
      </c>
      <c r="E26">
        <v>66.688</v>
      </c>
      <c r="F26">
        <v>66.688</v>
      </c>
      <c r="G26">
        <v>66.685</v>
      </c>
      <c r="H26">
        <v>66.687</v>
      </c>
      <c r="I26">
        <v>69.937</v>
      </c>
      <c r="J26">
        <v>79.917</v>
      </c>
      <c r="K26">
        <v>89.909</v>
      </c>
      <c r="L26">
        <v>99.888</v>
      </c>
    </row>
    <row r="27" spans="1:12" ht="10.5">
      <c r="A27">
        <v>800</v>
      </c>
      <c r="B27">
        <v>69.245</v>
      </c>
      <c r="C27">
        <v>69.245</v>
      </c>
      <c r="D27">
        <v>69.247</v>
      </c>
      <c r="E27">
        <v>69.245</v>
      </c>
      <c r="F27">
        <v>69.246</v>
      </c>
      <c r="G27">
        <v>69.245</v>
      </c>
      <c r="H27">
        <v>69.248</v>
      </c>
      <c r="I27">
        <v>69.933</v>
      </c>
      <c r="J27">
        <v>79.918</v>
      </c>
      <c r="K27">
        <v>89.937</v>
      </c>
      <c r="L27">
        <v>99.893</v>
      </c>
    </row>
    <row r="28" spans="1:12" ht="10.5">
      <c r="A28">
        <v>832</v>
      </c>
      <c r="B28">
        <v>71.803</v>
      </c>
      <c r="C28">
        <v>71.803</v>
      </c>
      <c r="D28">
        <v>71.802</v>
      </c>
      <c r="E28">
        <v>71.803</v>
      </c>
      <c r="F28">
        <v>71.801</v>
      </c>
      <c r="G28">
        <v>71.802</v>
      </c>
      <c r="H28">
        <v>71.803</v>
      </c>
      <c r="I28">
        <v>71.803</v>
      </c>
      <c r="J28">
        <v>79.918</v>
      </c>
      <c r="K28">
        <v>89.922</v>
      </c>
      <c r="L28">
        <v>99.889</v>
      </c>
    </row>
    <row r="29" spans="1:12" ht="10.5">
      <c r="A29">
        <v>864</v>
      </c>
      <c r="B29">
        <v>74.361</v>
      </c>
      <c r="C29">
        <v>74.358</v>
      </c>
      <c r="D29">
        <v>74.36</v>
      </c>
      <c r="E29">
        <v>74.36</v>
      </c>
      <c r="F29">
        <v>74.361</v>
      </c>
      <c r="G29">
        <v>74.356</v>
      </c>
      <c r="H29">
        <v>74.358</v>
      </c>
      <c r="I29">
        <v>74.359</v>
      </c>
      <c r="J29">
        <v>79.917</v>
      </c>
      <c r="K29">
        <v>89.93</v>
      </c>
      <c r="L29">
        <v>99.905</v>
      </c>
    </row>
    <row r="30" spans="1:12" ht="10.5">
      <c r="A30">
        <v>896</v>
      </c>
      <c r="B30">
        <v>76.917</v>
      </c>
      <c r="C30">
        <v>76.915</v>
      </c>
      <c r="D30">
        <v>76.918</v>
      </c>
      <c r="E30">
        <v>76.918</v>
      </c>
      <c r="F30">
        <v>76.917</v>
      </c>
      <c r="G30">
        <v>76.918</v>
      </c>
      <c r="H30">
        <v>76.921</v>
      </c>
      <c r="I30">
        <v>76.92</v>
      </c>
      <c r="J30">
        <v>79.909</v>
      </c>
      <c r="K30">
        <v>89.904</v>
      </c>
      <c r="L30">
        <v>99.888</v>
      </c>
    </row>
    <row r="31" spans="1:12" ht="10.5">
      <c r="A31">
        <v>928</v>
      </c>
      <c r="B31">
        <v>79.473</v>
      </c>
      <c r="C31">
        <v>79.474</v>
      </c>
      <c r="D31">
        <v>79.474</v>
      </c>
      <c r="E31">
        <v>79.475</v>
      </c>
      <c r="F31">
        <v>79.474</v>
      </c>
      <c r="G31">
        <v>79.474</v>
      </c>
      <c r="H31">
        <v>79.472</v>
      </c>
      <c r="I31">
        <v>79.474</v>
      </c>
      <c r="J31">
        <v>79.916</v>
      </c>
      <c r="K31">
        <v>89.922</v>
      </c>
      <c r="L31">
        <v>99.89</v>
      </c>
    </row>
    <row r="32" spans="1:12" ht="10.5">
      <c r="A32">
        <v>960</v>
      </c>
      <c r="B32">
        <v>82.031</v>
      </c>
      <c r="C32">
        <v>82.031</v>
      </c>
      <c r="D32">
        <v>82.032</v>
      </c>
      <c r="E32">
        <v>82.03</v>
      </c>
      <c r="F32">
        <v>82.032</v>
      </c>
      <c r="G32">
        <v>82.032</v>
      </c>
      <c r="H32">
        <v>82.03</v>
      </c>
      <c r="I32">
        <v>82.029</v>
      </c>
      <c r="J32">
        <v>82.025</v>
      </c>
      <c r="K32">
        <v>89.936</v>
      </c>
      <c r="L32">
        <v>99.9</v>
      </c>
    </row>
    <row r="33" spans="1:12" ht="10.5">
      <c r="A33">
        <v>992</v>
      </c>
      <c r="B33">
        <v>84.588</v>
      </c>
      <c r="C33">
        <v>84.593</v>
      </c>
      <c r="D33">
        <v>106.509</v>
      </c>
      <c r="E33">
        <v>84.589</v>
      </c>
      <c r="F33">
        <v>84.589</v>
      </c>
      <c r="G33">
        <v>84.585</v>
      </c>
      <c r="H33">
        <v>84.59</v>
      </c>
      <c r="I33">
        <v>84.588</v>
      </c>
      <c r="J33">
        <v>84.587</v>
      </c>
      <c r="K33">
        <v>89.918</v>
      </c>
      <c r="L33">
        <v>99.884</v>
      </c>
    </row>
    <row r="34" spans="1:12" ht="10.5">
      <c r="A34">
        <v>1024</v>
      </c>
      <c r="B34">
        <v>87.15</v>
      </c>
      <c r="C34">
        <v>87.146</v>
      </c>
      <c r="D34">
        <v>87.146</v>
      </c>
      <c r="E34">
        <v>87.146</v>
      </c>
      <c r="F34">
        <v>87.146</v>
      </c>
      <c r="G34">
        <v>87.146</v>
      </c>
      <c r="H34">
        <v>87.144</v>
      </c>
      <c r="I34">
        <v>87.145</v>
      </c>
      <c r="J34">
        <v>87.146</v>
      </c>
      <c r="K34">
        <v>89.92</v>
      </c>
      <c r="L34">
        <v>99.892</v>
      </c>
    </row>
    <row r="35" spans="1:12" ht="10.5">
      <c r="A35">
        <v>1056</v>
      </c>
      <c r="B35">
        <v>89.704</v>
      </c>
      <c r="C35">
        <v>89.702</v>
      </c>
      <c r="D35">
        <v>89.701</v>
      </c>
      <c r="E35">
        <v>89.702</v>
      </c>
      <c r="F35">
        <v>89.704</v>
      </c>
      <c r="G35">
        <v>89.701</v>
      </c>
      <c r="H35">
        <v>89.703</v>
      </c>
      <c r="I35">
        <v>89.705</v>
      </c>
      <c r="J35">
        <v>89.701</v>
      </c>
      <c r="K35">
        <v>89.91</v>
      </c>
      <c r="L35">
        <v>99.894</v>
      </c>
    </row>
    <row r="36" spans="1:12" ht="10.5">
      <c r="A36">
        <v>1088</v>
      </c>
      <c r="B36">
        <v>113.753</v>
      </c>
      <c r="C36">
        <v>92.26</v>
      </c>
      <c r="D36">
        <v>92.26</v>
      </c>
      <c r="E36">
        <v>92.261</v>
      </c>
      <c r="F36">
        <v>92.26</v>
      </c>
      <c r="G36">
        <v>92.26</v>
      </c>
      <c r="H36">
        <v>92.259</v>
      </c>
      <c r="I36">
        <v>92.26</v>
      </c>
      <c r="J36">
        <v>92.26</v>
      </c>
      <c r="K36">
        <v>92.261</v>
      </c>
      <c r="L36">
        <v>99.889</v>
      </c>
    </row>
    <row r="37" spans="1:12" ht="10.5">
      <c r="A37">
        <v>1120</v>
      </c>
      <c r="B37">
        <v>94.815</v>
      </c>
      <c r="C37">
        <v>94.817</v>
      </c>
      <c r="D37">
        <v>94.818</v>
      </c>
      <c r="E37">
        <v>94.817</v>
      </c>
      <c r="F37">
        <v>94.818</v>
      </c>
      <c r="G37">
        <v>94.823</v>
      </c>
      <c r="H37">
        <v>94.817</v>
      </c>
      <c r="I37">
        <v>94.816</v>
      </c>
      <c r="J37">
        <v>94.819</v>
      </c>
      <c r="K37">
        <v>94.818</v>
      </c>
      <c r="L37">
        <v>99.89</v>
      </c>
    </row>
    <row r="38" spans="1:12" ht="10.5">
      <c r="A38">
        <v>1152</v>
      </c>
      <c r="B38">
        <v>97.375</v>
      </c>
      <c r="C38">
        <v>97.375</v>
      </c>
      <c r="D38">
        <v>97.375</v>
      </c>
      <c r="E38">
        <v>97.375</v>
      </c>
      <c r="F38">
        <v>97.374</v>
      </c>
      <c r="G38">
        <v>123.296</v>
      </c>
      <c r="H38">
        <v>97.376</v>
      </c>
      <c r="I38">
        <v>97.375</v>
      </c>
      <c r="J38">
        <v>97.375</v>
      </c>
      <c r="K38">
        <v>97.372</v>
      </c>
      <c r="L38">
        <v>99.889</v>
      </c>
    </row>
    <row r="39" spans="1:12" ht="10.5">
      <c r="A39">
        <v>1184</v>
      </c>
      <c r="B39">
        <v>99.936</v>
      </c>
      <c r="C39">
        <v>99.932</v>
      </c>
      <c r="D39">
        <v>99.933</v>
      </c>
      <c r="E39">
        <v>99.932</v>
      </c>
      <c r="F39">
        <v>99.932</v>
      </c>
      <c r="G39">
        <v>99.932</v>
      </c>
      <c r="H39">
        <v>110.815</v>
      </c>
      <c r="I39">
        <v>122.671</v>
      </c>
      <c r="J39">
        <v>99.93</v>
      </c>
      <c r="K39">
        <v>99.931</v>
      </c>
      <c r="L39">
        <v>99.931</v>
      </c>
    </row>
    <row r="40" spans="1:12" ht="10.5">
      <c r="A40">
        <v>1216</v>
      </c>
      <c r="B40">
        <v>102.489</v>
      </c>
      <c r="C40">
        <v>102.494</v>
      </c>
      <c r="D40">
        <v>102.492</v>
      </c>
      <c r="E40">
        <v>102.49</v>
      </c>
      <c r="F40">
        <v>102.49</v>
      </c>
      <c r="G40">
        <v>102.49</v>
      </c>
      <c r="H40">
        <v>102.491</v>
      </c>
      <c r="I40">
        <v>102.49</v>
      </c>
      <c r="J40">
        <v>123.533</v>
      </c>
      <c r="K40">
        <v>102.49</v>
      </c>
      <c r="L40">
        <v>102.488</v>
      </c>
    </row>
    <row r="41" spans="1:12" ht="10.5">
      <c r="A41">
        <v>1248</v>
      </c>
      <c r="B41">
        <v>105.047</v>
      </c>
      <c r="C41">
        <v>105.047</v>
      </c>
      <c r="D41">
        <v>105.048</v>
      </c>
      <c r="E41">
        <v>105.046</v>
      </c>
      <c r="F41">
        <v>105.047</v>
      </c>
      <c r="G41">
        <v>105.045</v>
      </c>
      <c r="H41">
        <v>105.046</v>
      </c>
      <c r="I41">
        <v>105.046</v>
      </c>
      <c r="J41">
        <v>105.046</v>
      </c>
      <c r="K41">
        <v>105.046</v>
      </c>
      <c r="L41">
        <v>105.047</v>
      </c>
    </row>
    <row r="42" spans="1:12" ht="10.5">
      <c r="A42">
        <v>1280</v>
      </c>
      <c r="B42">
        <v>107.603</v>
      </c>
      <c r="C42">
        <v>107.602</v>
      </c>
      <c r="D42">
        <v>107.604</v>
      </c>
      <c r="E42">
        <v>107.603</v>
      </c>
      <c r="F42">
        <v>107.603</v>
      </c>
      <c r="G42">
        <v>107.603</v>
      </c>
      <c r="H42">
        <v>107.604</v>
      </c>
      <c r="I42">
        <v>107.603</v>
      </c>
      <c r="J42">
        <v>107.603</v>
      </c>
      <c r="K42">
        <v>107.604</v>
      </c>
      <c r="L42">
        <v>107.603</v>
      </c>
    </row>
    <row r="43" spans="1:12" ht="10.5">
      <c r="A43">
        <v>1312</v>
      </c>
      <c r="B43">
        <v>110.161</v>
      </c>
      <c r="C43">
        <v>132.568</v>
      </c>
      <c r="D43">
        <v>110.161</v>
      </c>
      <c r="E43">
        <v>110.161</v>
      </c>
      <c r="F43">
        <v>110.161</v>
      </c>
      <c r="G43">
        <v>110.16</v>
      </c>
      <c r="H43">
        <v>110.162</v>
      </c>
      <c r="I43">
        <v>110.16</v>
      </c>
      <c r="J43">
        <v>110.158</v>
      </c>
      <c r="K43">
        <v>110.16</v>
      </c>
      <c r="L43">
        <v>110.16</v>
      </c>
    </row>
    <row r="44" spans="1:12" ht="10.5">
      <c r="A44">
        <v>1344</v>
      </c>
      <c r="B44">
        <v>112.716</v>
      </c>
      <c r="C44">
        <v>112.719</v>
      </c>
      <c r="D44">
        <v>112.72</v>
      </c>
      <c r="E44">
        <v>112.717</v>
      </c>
      <c r="F44">
        <v>112.718</v>
      </c>
      <c r="G44">
        <v>112.719</v>
      </c>
      <c r="H44">
        <v>112.718</v>
      </c>
      <c r="I44">
        <v>112.718</v>
      </c>
      <c r="J44">
        <v>112.721</v>
      </c>
      <c r="K44">
        <v>112.719</v>
      </c>
      <c r="L44">
        <v>112.716</v>
      </c>
    </row>
    <row r="45" spans="1:12" ht="10.5">
      <c r="A45">
        <v>1376</v>
      </c>
      <c r="B45">
        <v>115.276</v>
      </c>
      <c r="C45">
        <v>115.276</v>
      </c>
      <c r="D45">
        <v>115.276</v>
      </c>
      <c r="E45">
        <v>115.276</v>
      </c>
      <c r="F45">
        <v>115.276</v>
      </c>
      <c r="G45">
        <v>115.276</v>
      </c>
      <c r="H45">
        <v>115.277</v>
      </c>
      <c r="I45">
        <v>115.274</v>
      </c>
      <c r="J45">
        <v>115.274</v>
      </c>
      <c r="K45">
        <v>115.275</v>
      </c>
      <c r="L45">
        <v>115.276</v>
      </c>
    </row>
    <row r="46" spans="1:12" ht="10.5">
      <c r="A46">
        <v>1408</v>
      </c>
      <c r="B46">
        <v>117.832</v>
      </c>
      <c r="C46">
        <v>117.831</v>
      </c>
      <c r="D46">
        <v>117.833</v>
      </c>
      <c r="E46">
        <v>117.834</v>
      </c>
      <c r="F46">
        <v>117.831</v>
      </c>
      <c r="G46">
        <v>117.832</v>
      </c>
      <c r="H46">
        <v>117.834</v>
      </c>
      <c r="I46">
        <v>117.832</v>
      </c>
      <c r="J46">
        <v>117.839</v>
      </c>
      <c r="K46">
        <v>117.834</v>
      </c>
      <c r="L46">
        <v>117.846</v>
      </c>
    </row>
    <row r="47" spans="1:12" ht="10.5">
      <c r="A47">
        <v>1440</v>
      </c>
      <c r="B47">
        <v>120.387</v>
      </c>
      <c r="C47">
        <v>120.389</v>
      </c>
      <c r="D47">
        <v>120.391</v>
      </c>
      <c r="E47">
        <v>120.391</v>
      </c>
      <c r="F47">
        <v>120.389</v>
      </c>
      <c r="G47">
        <v>120.39</v>
      </c>
      <c r="H47">
        <v>139.347</v>
      </c>
      <c r="I47">
        <v>120.388</v>
      </c>
      <c r="J47">
        <v>120.388</v>
      </c>
      <c r="K47">
        <v>120.389</v>
      </c>
      <c r="L47">
        <v>120.391</v>
      </c>
    </row>
    <row r="48" spans="1:12" ht="10.5">
      <c r="A48">
        <v>1472</v>
      </c>
      <c r="B48">
        <v>122.947</v>
      </c>
      <c r="C48">
        <v>122.946</v>
      </c>
      <c r="D48">
        <v>122.948</v>
      </c>
      <c r="E48">
        <v>122.948</v>
      </c>
      <c r="F48">
        <v>122.948</v>
      </c>
      <c r="G48">
        <v>122.946</v>
      </c>
      <c r="H48">
        <v>122.947</v>
      </c>
      <c r="I48">
        <v>122.947</v>
      </c>
      <c r="J48">
        <v>122.947</v>
      </c>
      <c r="K48">
        <v>122.947</v>
      </c>
      <c r="L48">
        <v>122.946</v>
      </c>
    </row>
    <row r="49" spans="1:12" ht="10.5">
      <c r="A49">
        <v>1504</v>
      </c>
      <c r="B49">
        <v>130.171</v>
      </c>
      <c r="C49">
        <v>130.17</v>
      </c>
      <c r="D49">
        <v>130.17</v>
      </c>
      <c r="E49">
        <v>130.169</v>
      </c>
      <c r="F49">
        <v>130.168</v>
      </c>
      <c r="G49">
        <v>130.169</v>
      </c>
      <c r="H49">
        <v>130.168</v>
      </c>
      <c r="I49">
        <v>130.17</v>
      </c>
      <c r="J49">
        <v>130.168</v>
      </c>
      <c r="K49">
        <v>130.164</v>
      </c>
      <c r="L49">
        <v>130.17</v>
      </c>
    </row>
    <row r="50" spans="1:12" ht="10.5">
      <c r="A50">
        <v>1536</v>
      </c>
      <c r="B50">
        <v>132.727</v>
      </c>
      <c r="C50">
        <v>132.729</v>
      </c>
      <c r="D50">
        <v>132.729</v>
      </c>
      <c r="E50">
        <v>132.731</v>
      </c>
      <c r="F50">
        <v>132.729</v>
      </c>
      <c r="G50">
        <v>132.731</v>
      </c>
      <c r="H50">
        <v>132.728</v>
      </c>
      <c r="I50">
        <v>132.729</v>
      </c>
      <c r="J50">
        <v>132.724</v>
      </c>
      <c r="K50">
        <v>132.729</v>
      </c>
      <c r="L50">
        <v>132.732</v>
      </c>
    </row>
    <row r="51" spans="1:12" ht="10.5">
      <c r="A51">
        <v>1568</v>
      </c>
      <c r="B51">
        <v>135.285</v>
      </c>
      <c r="C51">
        <v>135.287</v>
      </c>
      <c r="D51">
        <v>135.287</v>
      </c>
      <c r="E51">
        <v>135.286</v>
      </c>
      <c r="F51">
        <v>135.285</v>
      </c>
      <c r="G51">
        <v>135.291</v>
      </c>
      <c r="H51">
        <v>135.292</v>
      </c>
      <c r="I51">
        <v>135.291</v>
      </c>
      <c r="J51">
        <v>135.285</v>
      </c>
      <c r="K51">
        <v>135.286</v>
      </c>
      <c r="L51">
        <v>135.287</v>
      </c>
    </row>
    <row r="52" spans="1:12" ht="10.5">
      <c r="A52">
        <v>1600</v>
      </c>
      <c r="B52">
        <v>137.842</v>
      </c>
      <c r="C52">
        <v>137.843</v>
      </c>
      <c r="D52">
        <v>137.845</v>
      </c>
      <c r="E52">
        <v>137.844</v>
      </c>
      <c r="F52">
        <v>137.842</v>
      </c>
      <c r="G52">
        <v>137.849</v>
      </c>
      <c r="H52">
        <v>137.847</v>
      </c>
      <c r="I52">
        <v>137.85</v>
      </c>
      <c r="J52">
        <v>137.842</v>
      </c>
      <c r="K52">
        <v>137.844</v>
      </c>
      <c r="L52">
        <v>137.849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</row>
    <row r="17" spans="1:12" ht="10.5">
      <c r="A17">
        <v>480</v>
      </c>
      <c r="B17">
        <v>0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917</v>
      </c>
      <c r="C3">
        <v>1000</v>
      </c>
      <c r="D3">
        <v>1000</v>
      </c>
      <c r="E3">
        <v>1000</v>
      </c>
      <c r="F3">
        <v>1000</v>
      </c>
      <c r="G3">
        <v>1000</v>
      </c>
      <c r="H3">
        <v>1000</v>
      </c>
      <c r="I3">
        <v>1000</v>
      </c>
      <c r="J3">
        <v>1000</v>
      </c>
      <c r="K3">
        <v>1000</v>
      </c>
      <c r="L3">
        <v>1000</v>
      </c>
    </row>
    <row r="4" spans="1:12" ht="10.5">
      <c r="A4">
        <v>64</v>
      </c>
      <c r="B4">
        <v>850</v>
      </c>
      <c r="C4">
        <v>1000</v>
      </c>
      <c r="D4">
        <v>1000</v>
      </c>
      <c r="E4">
        <v>1000</v>
      </c>
      <c r="F4">
        <v>1000</v>
      </c>
      <c r="G4">
        <v>1000</v>
      </c>
      <c r="H4">
        <v>1000</v>
      </c>
      <c r="I4">
        <v>1000</v>
      </c>
      <c r="J4">
        <v>1000</v>
      </c>
      <c r="K4">
        <v>1000</v>
      </c>
      <c r="L4">
        <v>1000</v>
      </c>
    </row>
    <row r="5" spans="1:12" ht="10.5">
      <c r="A5">
        <v>96</v>
      </c>
      <c r="B5">
        <v>619</v>
      </c>
      <c r="C5">
        <v>1000</v>
      </c>
      <c r="D5">
        <v>1000</v>
      </c>
      <c r="E5">
        <v>1000</v>
      </c>
      <c r="F5">
        <v>1000</v>
      </c>
      <c r="G5">
        <v>1000</v>
      </c>
      <c r="H5">
        <v>1000</v>
      </c>
      <c r="I5">
        <v>1000</v>
      </c>
      <c r="J5">
        <v>1000</v>
      </c>
      <c r="K5">
        <v>1000</v>
      </c>
      <c r="L5">
        <v>1000</v>
      </c>
    </row>
    <row r="6" spans="1:12" ht="10.5">
      <c r="A6">
        <v>128</v>
      </c>
      <c r="B6">
        <v>512</v>
      </c>
      <c r="C6">
        <v>973</v>
      </c>
      <c r="D6">
        <v>1000</v>
      </c>
      <c r="E6">
        <v>1000</v>
      </c>
      <c r="F6">
        <v>1000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</row>
    <row r="7" spans="1:12" ht="10.5">
      <c r="A7">
        <v>160</v>
      </c>
      <c r="B7">
        <v>444</v>
      </c>
      <c r="C7">
        <v>841</v>
      </c>
      <c r="D7">
        <v>1000</v>
      </c>
      <c r="E7">
        <v>1000</v>
      </c>
      <c r="F7">
        <v>1000</v>
      </c>
      <c r="G7">
        <v>1000</v>
      </c>
      <c r="H7">
        <v>1000</v>
      </c>
      <c r="I7">
        <v>1000</v>
      </c>
      <c r="J7">
        <v>1000</v>
      </c>
      <c r="K7">
        <v>1000</v>
      </c>
      <c r="L7">
        <v>1000</v>
      </c>
    </row>
    <row r="8" spans="1:12" ht="10.5">
      <c r="A8">
        <v>192</v>
      </c>
      <c r="B8">
        <v>408</v>
      </c>
      <c r="C8">
        <v>742</v>
      </c>
      <c r="D8">
        <v>1000</v>
      </c>
      <c r="E8">
        <v>1000</v>
      </c>
      <c r="F8">
        <v>1000</v>
      </c>
      <c r="G8">
        <v>1000</v>
      </c>
      <c r="H8">
        <v>1000</v>
      </c>
      <c r="I8">
        <v>1000</v>
      </c>
      <c r="J8">
        <v>1000</v>
      </c>
      <c r="K8">
        <v>1000</v>
      </c>
      <c r="L8">
        <v>1000</v>
      </c>
    </row>
    <row r="9" spans="1:12" ht="10.5">
      <c r="A9">
        <v>224</v>
      </c>
      <c r="B9">
        <v>378</v>
      </c>
      <c r="C9">
        <v>670</v>
      </c>
      <c r="D9">
        <v>1000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</row>
    <row r="10" spans="1:12" ht="10.5">
      <c r="A10">
        <v>256</v>
      </c>
      <c r="B10">
        <v>346</v>
      </c>
      <c r="C10">
        <v>602</v>
      </c>
      <c r="D10">
        <v>944</v>
      </c>
      <c r="E10">
        <v>1000</v>
      </c>
      <c r="F10">
        <v>1000</v>
      </c>
      <c r="G10">
        <v>1000</v>
      </c>
      <c r="H10">
        <v>1000</v>
      </c>
      <c r="I10">
        <v>1000</v>
      </c>
      <c r="J10">
        <v>1000</v>
      </c>
      <c r="K10">
        <v>1000</v>
      </c>
      <c r="L10">
        <v>1000</v>
      </c>
    </row>
    <row r="11" spans="1:12" ht="10.5">
      <c r="A11">
        <v>288</v>
      </c>
      <c r="B11">
        <v>330</v>
      </c>
      <c r="C11">
        <v>560</v>
      </c>
      <c r="D11">
        <v>875</v>
      </c>
      <c r="E11">
        <v>1000</v>
      </c>
      <c r="F11">
        <v>1000</v>
      </c>
      <c r="G11">
        <v>1000</v>
      </c>
      <c r="H11">
        <v>1000</v>
      </c>
      <c r="I11">
        <v>1000</v>
      </c>
      <c r="J11">
        <v>1000</v>
      </c>
      <c r="K11">
        <v>1000</v>
      </c>
      <c r="L11">
        <v>1000</v>
      </c>
    </row>
    <row r="12" spans="1:12" ht="10.5">
      <c r="A12">
        <v>320</v>
      </c>
      <c r="B12">
        <v>314</v>
      </c>
      <c r="C12">
        <v>516</v>
      </c>
      <c r="D12">
        <v>812</v>
      </c>
      <c r="E12">
        <v>1000</v>
      </c>
      <c r="F12">
        <v>1000</v>
      </c>
      <c r="G12">
        <v>1000</v>
      </c>
      <c r="H12">
        <v>1000</v>
      </c>
      <c r="I12">
        <v>1000</v>
      </c>
      <c r="J12">
        <v>1000</v>
      </c>
      <c r="K12">
        <v>1000</v>
      </c>
      <c r="L12">
        <v>1000</v>
      </c>
    </row>
    <row r="13" spans="1:12" ht="10.5">
      <c r="A13">
        <v>352</v>
      </c>
      <c r="B13">
        <v>298</v>
      </c>
      <c r="C13">
        <v>489</v>
      </c>
      <c r="D13">
        <v>762</v>
      </c>
      <c r="E13">
        <v>1000</v>
      </c>
      <c r="F13">
        <v>1000</v>
      </c>
      <c r="G13">
        <v>1000</v>
      </c>
      <c r="H13">
        <v>1000</v>
      </c>
      <c r="I13">
        <v>1000</v>
      </c>
      <c r="J13">
        <v>1000</v>
      </c>
      <c r="K13">
        <v>1000</v>
      </c>
      <c r="L13">
        <v>1000</v>
      </c>
    </row>
    <row r="14" spans="1:12" ht="10.5">
      <c r="A14">
        <v>384</v>
      </c>
      <c r="B14">
        <v>295</v>
      </c>
      <c r="C14">
        <v>458</v>
      </c>
      <c r="D14">
        <v>762</v>
      </c>
      <c r="E14">
        <v>1000</v>
      </c>
      <c r="F14">
        <v>1000</v>
      </c>
      <c r="G14">
        <v>1000</v>
      </c>
      <c r="H14">
        <v>1000</v>
      </c>
      <c r="I14">
        <v>1000</v>
      </c>
      <c r="J14">
        <v>1000</v>
      </c>
      <c r="K14">
        <v>1000</v>
      </c>
      <c r="L14">
        <v>1000</v>
      </c>
    </row>
    <row r="15" spans="1:12" ht="10.5">
      <c r="A15">
        <v>416</v>
      </c>
      <c r="B15">
        <v>285</v>
      </c>
      <c r="C15">
        <v>442</v>
      </c>
      <c r="D15">
        <v>717</v>
      </c>
      <c r="E15">
        <v>979</v>
      </c>
      <c r="F15">
        <v>1000</v>
      </c>
      <c r="G15">
        <v>1000</v>
      </c>
      <c r="H15">
        <v>1000</v>
      </c>
      <c r="I15">
        <v>1000</v>
      </c>
      <c r="J15">
        <v>1000</v>
      </c>
      <c r="K15">
        <v>1000</v>
      </c>
      <c r="L15">
        <v>1000</v>
      </c>
    </row>
    <row r="16" spans="1:12" ht="10.5">
      <c r="A16">
        <v>448</v>
      </c>
      <c r="B16">
        <v>282</v>
      </c>
      <c r="C16">
        <v>426</v>
      </c>
      <c r="D16">
        <v>679</v>
      </c>
      <c r="E16">
        <v>934</v>
      </c>
      <c r="F16">
        <v>1000</v>
      </c>
      <c r="G16">
        <v>1000</v>
      </c>
      <c r="H16">
        <v>1000</v>
      </c>
      <c r="I16">
        <v>1000</v>
      </c>
      <c r="J16">
        <v>1000</v>
      </c>
      <c r="K16">
        <v>1000</v>
      </c>
      <c r="L16">
        <v>944</v>
      </c>
    </row>
    <row r="17" spans="1:12" ht="10.5">
      <c r="A17">
        <v>480</v>
      </c>
      <c r="B17">
        <v>265</v>
      </c>
      <c r="C17">
        <v>410</v>
      </c>
      <c r="D17">
        <v>649</v>
      </c>
      <c r="E17">
        <v>872</v>
      </c>
      <c r="F17">
        <v>1000</v>
      </c>
      <c r="G17">
        <v>1000</v>
      </c>
      <c r="H17">
        <v>1000</v>
      </c>
      <c r="I17">
        <v>1000</v>
      </c>
      <c r="J17">
        <v>1000</v>
      </c>
      <c r="K17">
        <v>1000</v>
      </c>
      <c r="L17">
        <v>1000</v>
      </c>
    </row>
    <row r="18" spans="1:12" ht="10.5">
      <c r="A18">
        <v>512</v>
      </c>
      <c r="B18">
        <v>266</v>
      </c>
      <c r="C18">
        <v>394</v>
      </c>
      <c r="D18">
        <v>618</v>
      </c>
      <c r="E18">
        <v>842</v>
      </c>
      <c r="F18">
        <v>1000</v>
      </c>
      <c r="G18">
        <v>1000</v>
      </c>
      <c r="H18">
        <v>1000</v>
      </c>
      <c r="I18">
        <v>1000</v>
      </c>
      <c r="J18">
        <v>1000</v>
      </c>
      <c r="K18">
        <v>1000</v>
      </c>
      <c r="L18">
        <v>1000</v>
      </c>
    </row>
    <row r="19" spans="1:12" ht="10.5">
      <c r="A19">
        <v>544</v>
      </c>
      <c r="B19">
        <v>250</v>
      </c>
      <c r="C19">
        <v>378</v>
      </c>
      <c r="D19">
        <v>594</v>
      </c>
      <c r="E19">
        <v>804</v>
      </c>
      <c r="F19">
        <v>1000</v>
      </c>
      <c r="G19">
        <v>1000</v>
      </c>
      <c r="H19">
        <v>1000</v>
      </c>
      <c r="I19">
        <v>1000</v>
      </c>
      <c r="J19">
        <v>1000</v>
      </c>
      <c r="K19">
        <v>1000</v>
      </c>
      <c r="L19">
        <v>1000</v>
      </c>
    </row>
    <row r="20" spans="1:12" ht="10.5">
      <c r="A20">
        <v>576</v>
      </c>
      <c r="B20">
        <v>250</v>
      </c>
      <c r="C20">
        <v>362</v>
      </c>
      <c r="D20">
        <v>562</v>
      </c>
      <c r="E20">
        <v>766</v>
      </c>
      <c r="F20">
        <v>952</v>
      </c>
      <c r="G20">
        <v>1000</v>
      </c>
      <c r="H20">
        <v>1000</v>
      </c>
      <c r="I20">
        <v>1000</v>
      </c>
      <c r="J20">
        <v>1000</v>
      </c>
      <c r="K20">
        <v>1000</v>
      </c>
      <c r="L20">
        <v>1000</v>
      </c>
    </row>
    <row r="21" spans="1:12" ht="10.5">
      <c r="A21">
        <v>608</v>
      </c>
      <c r="B21">
        <v>1000</v>
      </c>
      <c r="C21">
        <v>1000</v>
      </c>
      <c r="D21">
        <v>1000</v>
      </c>
      <c r="E21">
        <v>1000</v>
      </c>
      <c r="F21">
        <v>1000</v>
      </c>
      <c r="G21">
        <v>1000</v>
      </c>
      <c r="H21">
        <v>1000</v>
      </c>
      <c r="I21">
        <v>1000</v>
      </c>
      <c r="J21">
        <v>1000</v>
      </c>
      <c r="K21">
        <v>1000</v>
      </c>
      <c r="L21">
        <v>1000</v>
      </c>
    </row>
    <row r="22" spans="1:12" ht="10.5">
      <c r="A22">
        <v>640</v>
      </c>
      <c r="B22">
        <v>1000</v>
      </c>
      <c r="C22">
        <v>1000</v>
      </c>
      <c r="D22">
        <v>1000</v>
      </c>
      <c r="E22">
        <v>1000</v>
      </c>
      <c r="F22">
        <v>1000</v>
      </c>
      <c r="G22">
        <v>1000</v>
      </c>
      <c r="H22">
        <v>1000</v>
      </c>
      <c r="I22">
        <v>1000</v>
      </c>
      <c r="J22">
        <v>1000</v>
      </c>
      <c r="K22">
        <v>1000</v>
      </c>
      <c r="L22">
        <v>1000</v>
      </c>
    </row>
    <row r="23" spans="1:12" ht="10.5">
      <c r="A23">
        <v>672</v>
      </c>
      <c r="B23">
        <v>1000</v>
      </c>
      <c r="C23">
        <v>1000</v>
      </c>
      <c r="D23">
        <v>1000</v>
      </c>
      <c r="E23">
        <v>1000</v>
      </c>
      <c r="F23">
        <v>1000</v>
      </c>
      <c r="G23">
        <v>1000</v>
      </c>
      <c r="H23">
        <v>1000</v>
      </c>
      <c r="I23">
        <v>1000</v>
      </c>
      <c r="J23">
        <v>1000</v>
      </c>
      <c r="K23">
        <v>1000</v>
      </c>
      <c r="L23">
        <v>1000</v>
      </c>
    </row>
    <row r="24" spans="1:12" ht="10.5">
      <c r="A24">
        <v>704</v>
      </c>
      <c r="B24">
        <v>1000</v>
      </c>
      <c r="C24">
        <v>1000</v>
      </c>
      <c r="D24">
        <v>1000</v>
      </c>
      <c r="E24">
        <v>1000</v>
      </c>
      <c r="F24">
        <v>1000</v>
      </c>
      <c r="G24">
        <v>1000</v>
      </c>
      <c r="H24">
        <v>1000</v>
      </c>
      <c r="I24">
        <v>1000</v>
      </c>
      <c r="J24">
        <v>1000</v>
      </c>
      <c r="K24">
        <v>1000</v>
      </c>
      <c r="L24">
        <v>1000</v>
      </c>
    </row>
    <row r="25" spans="1:12" ht="10.5">
      <c r="A25">
        <v>736</v>
      </c>
      <c r="B25">
        <v>1000</v>
      </c>
      <c r="C25">
        <v>1000</v>
      </c>
      <c r="D25">
        <v>1000</v>
      </c>
      <c r="E25">
        <v>1000</v>
      </c>
      <c r="F25">
        <v>1000</v>
      </c>
      <c r="G25">
        <v>505</v>
      </c>
      <c r="H25">
        <v>1000</v>
      </c>
      <c r="I25">
        <v>1000</v>
      </c>
      <c r="J25">
        <v>1000</v>
      </c>
      <c r="K25">
        <v>1000</v>
      </c>
      <c r="L25">
        <v>1000</v>
      </c>
    </row>
    <row r="26" spans="1:12" ht="10.5">
      <c r="A26">
        <v>768</v>
      </c>
      <c r="B26">
        <v>1000</v>
      </c>
      <c r="C26">
        <v>1000</v>
      </c>
      <c r="D26">
        <v>1000</v>
      </c>
      <c r="E26">
        <v>1000</v>
      </c>
      <c r="F26">
        <v>1000</v>
      </c>
      <c r="G26">
        <v>1000</v>
      </c>
      <c r="H26">
        <v>1000</v>
      </c>
      <c r="I26">
        <v>1000</v>
      </c>
      <c r="J26">
        <v>1000</v>
      </c>
      <c r="K26">
        <v>1000</v>
      </c>
      <c r="L26">
        <v>1000</v>
      </c>
    </row>
    <row r="27" spans="1:12" ht="10.5">
      <c r="A27">
        <v>800</v>
      </c>
      <c r="B27">
        <v>1000</v>
      </c>
      <c r="C27">
        <v>1000</v>
      </c>
      <c r="D27">
        <v>1000</v>
      </c>
      <c r="E27">
        <v>1000</v>
      </c>
      <c r="F27">
        <v>1000</v>
      </c>
      <c r="G27">
        <v>1000</v>
      </c>
      <c r="H27">
        <v>1000</v>
      </c>
      <c r="I27">
        <v>1000</v>
      </c>
      <c r="J27">
        <v>1000</v>
      </c>
      <c r="K27">
        <v>1000</v>
      </c>
      <c r="L27">
        <v>1000</v>
      </c>
    </row>
    <row r="28" spans="1:12" ht="10.5">
      <c r="A28">
        <v>832</v>
      </c>
      <c r="B28">
        <v>1000</v>
      </c>
      <c r="C28">
        <v>1000</v>
      </c>
      <c r="D28">
        <v>1000</v>
      </c>
      <c r="E28">
        <v>1000</v>
      </c>
      <c r="F28">
        <v>1000</v>
      </c>
      <c r="G28">
        <v>1000</v>
      </c>
      <c r="H28">
        <v>1000</v>
      </c>
      <c r="I28">
        <v>1000</v>
      </c>
      <c r="J28">
        <v>1000</v>
      </c>
      <c r="K28">
        <v>1000</v>
      </c>
      <c r="L28">
        <v>1000</v>
      </c>
    </row>
    <row r="29" spans="1:12" ht="10.5">
      <c r="A29">
        <v>864</v>
      </c>
      <c r="B29">
        <v>1000</v>
      </c>
      <c r="C29">
        <v>1000</v>
      </c>
      <c r="D29">
        <v>1000</v>
      </c>
      <c r="E29">
        <v>1000</v>
      </c>
      <c r="F29">
        <v>1000</v>
      </c>
      <c r="G29">
        <v>1000</v>
      </c>
      <c r="H29">
        <v>1000</v>
      </c>
      <c r="I29">
        <v>1000</v>
      </c>
      <c r="J29">
        <v>1000</v>
      </c>
      <c r="K29">
        <v>1000</v>
      </c>
      <c r="L29">
        <v>1000</v>
      </c>
    </row>
    <row r="30" spans="1:12" ht="10.5">
      <c r="A30">
        <v>896</v>
      </c>
      <c r="B30">
        <v>1000</v>
      </c>
      <c r="C30">
        <v>1000</v>
      </c>
      <c r="D30">
        <v>1000</v>
      </c>
      <c r="E30">
        <v>1000</v>
      </c>
      <c r="F30">
        <v>1000</v>
      </c>
      <c r="G30">
        <v>1000</v>
      </c>
      <c r="H30">
        <v>1000</v>
      </c>
      <c r="I30">
        <v>1000</v>
      </c>
      <c r="J30">
        <v>1000</v>
      </c>
      <c r="K30">
        <v>1000</v>
      </c>
      <c r="L30">
        <v>1000</v>
      </c>
    </row>
    <row r="31" spans="1:12" ht="10.5">
      <c r="A31">
        <v>928</v>
      </c>
      <c r="B31">
        <v>1000</v>
      </c>
      <c r="C31">
        <v>1000</v>
      </c>
      <c r="D31">
        <v>1000</v>
      </c>
      <c r="E31">
        <v>1000</v>
      </c>
      <c r="F31">
        <v>1000</v>
      </c>
      <c r="G31">
        <v>1000</v>
      </c>
      <c r="H31">
        <v>1000</v>
      </c>
      <c r="I31">
        <v>1000</v>
      </c>
      <c r="J31">
        <v>1000</v>
      </c>
      <c r="K31">
        <v>1000</v>
      </c>
      <c r="L31">
        <v>1000</v>
      </c>
    </row>
    <row r="32" spans="1:12" ht="10.5">
      <c r="A32">
        <v>960</v>
      </c>
      <c r="B32">
        <v>1000</v>
      </c>
      <c r="C32">
        <v>1000</v>
      </c>
      <c r="D32">
        <v>1000</v>
      </c>
      <c r="E32">
        <v>1000</v>
      </c>
      <c r="F32">
        <v>1000</v>
      </c>
      <c r="G32">
        <v>1000</v>
      </c>
      <c r="H32">
        <v>1000</v>
      </c>
      <c r="I32">
        <v>1000</v>
      </c>
      <c r="J32">
        <v>1000</v>
      </c>
      <c r="K32">
        <v>1000</v>
      </c>
      <c r="L32">
        <v>1000</v>
      </c>
    </row>
    <row r="33" spans="1:12" ht="10.5">
      <c r="A33">
        <v>992</v>
      </c>
      <c r="B33">
        <v>1000</v>
      </c>
      <c r="C33">
        <v>1000</v>
      </c>
      <c r="D33">
        <v>1000</v>
      </c>
      <c r="E33">
        <v>1000</v>
      </c>
      <c r="F33">
        <v>1000</v>
      </c>
      <c r="G33">
        <v>1000</v>
      </c>
      <c r="H33">
        <v>1000</v>
      </c>
      <c r="I33">
        <v>1000</v>
      </c>
      <c r="J33">
        <v>1000</v>
      </c>
      <c r="K33">
        <v>1000</v>
      </c>
      <c r="L33">
        <v>1000</v>
      </c>
    </row>
    <row r="34" spans="1:12" ht="10.5">
      <c r="A34">
        <v>1024</v>
      </c>
      <c r="B34">
        <v>1000</v>
      </c>
      <c r="C34">
        <v>1000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  <c r="L34">
        <v>1000</v>
      </c>
    </row>
    <row r="35" spans="1:12" ht="10.5">
      <c r="A35">
        <v>1056</v>
      </c>
      <c r="B35">
        <v>1000</v>
      </c>
      <c r="C35">
        <v>1000</v>
      </c>
      <c r="D35">
        <v>1000</v>
      </c>
      <c r="E35">
        <v>1000</v>
      </c>
      <c r="F35">
        <v>1000</v>
      </c>
      <c r="G35">
        <v>1000</v>
      </c>
      <c r="H35">
        <v>1000</v>
      </c>
      <c r="I35">
        <v>1000</v>
      </c>
      <c r="J35">
        <v>1000</v>
      </c>
      <c r="K35">
        <v>1000</v>
      </c>
      <c r="L35">
        <v>1000</v>
      </c>
    </row>
    <row r="36" spans="1:12" ht="10.5">
      <c r="A36">
        <v>1088</v>
      </c>
      <c r="B36">
        <v>1000</v>
      </c>
      <c r="C36">
        <v>1000</v>
      </c>
      <c r="D36">
        <v>1000</v>
      </c>
      <c r="E36">
        <v>1000</v>
      </c>
      <c r="F36">
        <v>1000</v>
      </c>
      <c r="G36">
        <v>1000</v>
      </c>
      <c r="H36">
        <v>1000</v>
      </c>
      <c r="I36">
        <v>1000</v>
      </c>
      <c r="J36">
        <v>1000</v>
      </c>
      <c r="K36">
        <v>1000</v>
      </c>
      <c r="L36">
        <v>1000</v>
      </c>
    </row>
    <row r="37" spans="1:12" ht="10.5">
      <c r="A37">
        <v>1120</v>
      </c>
      <c r="B37">
        <v>1000</v>
      </c>
      <c r="C37">
        <v>1000</v>
      </c>
      <c r="D37">
        <v>1000</v>
      </c>
      <c r="E37">
        <v>1000</v>
      </c>
      <c r="F37">
        <v>1000</v>
      </c>
      <c r="G37">
        <v>1000</v>
      </c>
      <c r="H37">
        <v>1000</v>
      </c>
      <c r="I37">
        <v>1000</v>
      </c>
      <c r="J37">
        <v>1000</v>
      </c>
      <c r="K37">
        <v>1000</v>
      </c>
      <c r="L37">
        <v>1000</v>
      </c>
    </row>
    <row r="38" spans="1:12" ht="10.5">
      <c r="A38">
        <v>1152</v>
      </c>
      <c r="B38">
        <v>1000</v>
      </c>
      <c r="C38">
        <v>1000</v>
      </c>
      <c r="D38">
        <v>1000</v>
      </c>
      <c r="E38">
        <v>1000</v>
      </c>
      <c r="F38">
        <v>1000</v>
      </c>
      <c r="G38">
        <v>1000</v>
      </c>
      <c r="H38">
        <v>1000</v>
      </c>
      <c r="I38">
        <v>1000</v>
      </c>
      <c r="J38">
        <v>1000</v>
      </c>
      <c r="K38">
        <v>1000</v>
      </c>
      <c r="L38">
        <v>1000</v>
      </c>
    </row>
    <row r="39" spans="1:12" ht="10.5">
      <c r="A39">
        <v>1184</v>
      </c>
      <c r="B39">
        <v>1000</v>
      </c>
      <c r="C39">
        <v>1000</v>
      </c>
      <c r="D39">
        <v>1000</v>
      </c>
      <c r="E39">
        <v>1000</v>
      </c>
      <c r="F39">
        <v>1000</v>
      </c>
      <c r="G39">
        <v>1000</v>
      </c>
      <c r="H39">
        <v>985</v>
      </c>
      <c r="I39">
        <v>1000</v>
      </c>
      <c r="J39">
        <v>1000</v>
      </c>
      <c r="K39">
        <v>1000</v>
      </c>
      <c r="L39">
        <v>1000</v>
      </c>
    </row>
    <row r="40" spans="1:12" ht="10.5">
      <c r="A40">
        <v>1216</v>
      </c>
      <c r="B40">
        <v>1000</v>
      </c>
      <c r="C40">
        <v>1000</v>
      </c>
      <c r="D40">
        <v>1000</v>
      </c>
      <c r="E40">
        <v>1000</v>
      </c>
      <c r="F40">
        <v>1000</v>
      </c>
      <c r="G40">
        <v>1000</v>
      </c>
      <c r="H40">
        <v>1000</v>
      </c>
      <c r="I40">
        <v>1000</v>
      </c>
      <c r="J40">
        <v>1000</v>
      </c>
      <c r="K40">
        <v>1000</v>
      </c>
      <c r="L40">
        <v>1000</v>
      </c>
    </row>
    <row r="41" spans="1:12" ht="10.5">
      <c r="A41">
        <v>1248</v>
      </c>
      <c r="B41">
        <v>1000</v>
      </c>
      <c r="C41">
        <v>1000</v>
      </c>
      <c r="D41">
        <v>1000</v>
      </c>
      <c r="E41">
        <v>1000</v>
      </c>
      <c r="F41">
        <v>1000</v>
      </c>
      <c r="G41">
        <v>1000</v>
      </c>
      <c r="H41">
        <v>1000</v>
      </c>
      <c r="I41">
        <v>1000</v>
      </c>
      <c r="J41">
        <v>1000</v>
      </c>
      <c r="K41">
        <v>1000</v>
      </c>
      <c r="L41">
        <v>1000</v>
      </c>
    </row>
    <row r="42" spans="1:12" ht="10.5">
      <c r="A42">
        <v>1280</v>
      </c>
      <c r="B42">
        <v>1000</v>
      </c>
      <c r="C42">
        <v>1000</v>
      </c>
      <c r="D42">
        <v>1000</v>
      </c>
      <c r="E42">
        <v>1000</v>
      </c>
      <c r="F42">
        <v>1000</v>
      </c>
      <c r="G42">
        <v>1000</v>
      </c>
      <c r="H42">
        <v>1000</v>
      </c>
      <c r="I42">
        <v>1000</v>
      </c>
      <c r="J42">
        <v>1000</v>
      </c>
      <c r="K42">
        <v>1000</v>
      </c>
      <c r="L42">
        <v>1000</v>
      </c>
    </row>
    <row r="43" spans="1:12" ht="10.5">
      <c r="A43">
        <v>1312</v>
      </c>
      <c r="B43">
        <v>1000</v>
      </c>
      <c r="C43">
        <v>1000</v>
      </c>
      <c r="D43">
        <v>1000</v>
      </c>
      <c r="E43">
        <v>1000</v>
      </c>
      <c r="F43">
        <v>1000</v>
      </c>
      <c r="G43">
        <v>1000</v>
      </c>
      <c r="H43">
        <v>1000</v>
      </c>
      <c r="I43">
        <v>1000</v>
      </c>
      <c r="J43">
        <v>1000</v>
      </c>
      <c r="K43">
        <v>1000</v>
      </c>
      <c r="L43">
        <v>1000</v>
      </c>
    </row>
    <row r="44" spans="1:12" ht="10.5">
      <c r="A44">
        <v>1344</v>
      </c>
      <c r="B44">
        <v>1000</v>
      </c>
      <c r="C44">
        <v>1000</v>
      </c>
      <c r="D44">
        <v>1000</v>
      </c>
      <c r="E44">
        <v>1000</v>
      </c>
      <c r="F44">
        <v>1000</v>
      </c>
      <c r="G44">
        <v>1000</v>
      </c>
      <c r="H44">
        <v>1000</v>
      </c>
      <c r="I44">
        <v>1000</v>
      </c>
      <c r="J44">
        <v>1000</v>
      </c>
      <c r="K44">
        <v>1000</v>
      </c>
      <c r="L44">
        <v>1000</v>
      </c>
    </row>
    <row r="45" spans="1:12" ht="10.5">
      <c r="A45">
        <v>1376</v>
      </c>
      <c r="B45">
        <v>1000</v>
      </c>
      <c r="C45">
        <v>1000</v>
      </c>
      <c r="D45">
        <v>1000</v>
      </c>
      <c r="E45">
        <v>1000</v>
      </c>
      <c r="F45">
        <v>1000</v>
      </c>
      <c r="G45">
        <v>1000</v>
      </c>
      <c r="H45">
        <v>1000</v>
      </c>
      <c r="I45">
        <v>1000</v>
      </c>
      <c r="J45">
        <v>1000</v>
      </c>
      <c r="K45">
        <v>1000</v>
      </c>
      <c r="L45">
        <v>1000</v>
      </c>
    </row>
    <row r="46" spans="1:12" ht="10.5">
      <c r="A46">
        <v>1408</v>
      </c>
      <c r="B46">
        <v>1000</v>
      </c>
      <c r="C46">
        <v>1000</v>
      </c>
      <c r="D46">
        <v>1000</v>
      </c>
      <c r="E46">
        <v>1000</v>
      </c>
      <c r="F46">
        <v>1000</v>
      </c>
      <c r="G46">
        <v>1000</v>
      </c>
      <c r="H46">
        <v>1000</v>
      </c>
      <c r="I46">
        <v>1000</v>
      </c>
      <c r="J46">
        <v>1000</v>
      </c>
      <c r="K46">
        <v>1000</v>
      </c>
      <c r="L46">
        <v>1000</v>
      </c>
    </row>
    <row r="47" spans="1:12" ht="10.5">
      <c r="A47">
        <v>1440</v>
      </c>
      <c r="B47">
        <v>1000</v>
      </c>
      <c r="C47">
        <v>1000</v>
      </c>
      <c r="D47">
        <v>1000</v>
      </c>
      <c r="E47">
        <v>1000</v>
      </c>
      <c r="F47">
        <v>1000</v>
      </c>
      <c r="G47">
        <v>1000</v>
      </c>
      <c r="H47">
        <v>1000</v>
      </c>
      <c r="I47">
        <v>1000</v>
      </c>
      <c r="J47">
        <v>1000</v>
      </c>
      <c r="K47">
        <v>1000</v>
      </c>
      <c r="L47">
        <v>1000</v>
      </c>
    </row>
    <row r="48" spans="1:12" ht="10.5">
      <c r="A48">
        <v>1472</v>
      </c>
      <c r="B48">
        <v>1000</v>
      </c>
      <c r="C48">
        <v>1000</v>
      </c>
      <c r="D48">
        <v>1000</v>
      </c>
      <c r="E48">
        <v>1000</v>
      </c>
      <c r="F48">
        <v>1000</v>
      </c>
      <c r="G48">
        <v>1000</v>
      </c>
      <c r="H48">
        <v>1000</v>
      </c>
      <c r="I48">
        <v>1000</v>
      </c>
      <c r="J48">
        <v>1000</v>
      </c>
      <c r="K48">
        <v>1000</v>
      </c>
      <c r="L48">
        <v>1000</v>
      </c>
    </row>
    <row r="49" spans="1:12" ht="10.5">
      <c r="A49">
        <v>1504</v>
      </c>
      <c r="B49">
        <v>1000</v>
      </c>
      <c r="C49">
        <v>1000</v>
      </c>
      <c r="D49">
        <v>1000</v>
      </c>
      <c r="E49">
        <v>1000</v>
      </c>
      <c r="F49">
        <v>1000</v>
      </c>
      <c r="G49">
        <v>1000</v>
      </c>
      <c r="H49">
        <v>1000</v>
      </c>
      <c r="I49">
        <v>1000</v>
      </c>
      <c r="J49">
        <v>1000</v>
      </c>
      <c r="K49">
        <v>1000</v>
      </c>
      <c r="L49">
        <v>1000</v>
      </c>
    </row>
    <row r="50" spans="1:12" ht="10.5">
      <c r="A50">
        <v>1536</v>
      </c>
      <c r="B50">
        <v>1000</v>
      </c>
      <c r="C50">
        <v>1000</v>
      </c>
      <c r="D50">
        <v>1000</v>
      </c>
      <c r="E50">
        <v>1000</v>
      </c>
      <c r="F50">
        <v>1000</v>
      </c>
      <c r="G50">
        <v>1000</v>
      </c>
      <c r="H50">
        <v>1000</v>
      </c>
      <c r="I50">
        <v>1000</v>
      </c>
      <c r="J50">
        <v>1000</v>
      </c>
      <c r="K50">
        <v>1000</v>
      </c>
      <c r="L50">
        <v>1000</v>
      </c>
    </row>
    <row r="51" spans="1:12" ht="10.5">
      <c r="A51">
        <v>1568</v>
      </c>
      <c r="B51">
        <v>1000</v>
      </c>
      <c r="C51">
        <v>1000</v>
      </c>
      <c r="D51">
        <v>1000</v>
      </c>
      <c r="E51">
        <v>1000</v>
      </c>
      <c r="F51">
        <v>1000</v>
      </c>
      <c r="G51">
        <v>1000</v>
      </c>
      <c r="H51">
        <v>1000</v>
      </c>
      <c r="I51">
        <v>1000</v>
      </c>
      <c r="J51">
        <v>1000</v>
      </c>
      <c r="K51">
        <v>1000</v>
      </c>
      <c r="L51">
        <v>1000</v>
      </c>
    </row>
    <row r="52" spans="1:12" ht="10.5">
      <c r="A52">
        <v>1600</v>
      </c>
      <c r="B52">
        <v>1000</v>
      </c>
      <c r="C52">
        <v>1000</v>
      </c>
      <c r="D52">
        <v>1000</v>
      </c>
      <c r="E52">
        <v>1000</v>
      </c>
      <c r="F52">
        <v>1000</v>
      </c>
      <c r="G52">
        <v>1000</v>
      </c>
      <c r="H52">
        <v>1000</v>
      </c>
      <c r="I52">
        <v>1000</v>
      </c>
      <c r="J52">
        <v>1000</v>
      </c>
      <c r="K52">
        <v>1000</v>
      </c>
      <c r="L52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150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381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472</v>
      </c>
      <c r="C6">
        <v>27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556</v>
      </c>
      <c r="C7">
        <v>155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581</v>
      </c>
      <c r="C8">
        <v>258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618</v>
      </c>
      <c r="C9">
        <v>330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603</v>
      </c>
      <c r="C10">
        <v>378</v>
      </c>
      <c r="D10">
        <v>56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636</v>
      </c>
      <c r="C11">
        <v>440</v>
      </c>
      <c r="D11">
        <v>125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646</v>
      </c>
      <c r="C12">
        <v>466</v>
      </c>
      <c r="D12">
        <v>188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634</v>
      </c>
      <c r="C13">
        <v>498</v>
      </c>
      <c r="D13">
        <v>238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705</v>
      </c>
      <c r="C14">
        <v>511</v>
      </c>
      <c r="D14">
        <v>234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688</v>
      </c>
      <c r="C15">
        <v>546</v>
      </c>
      <c r="D15">
        <v>283</v>
      </c>
      <c r="E15">
        <v>21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672</v>
      </c>
      <c r="C16">
        <v>570</v>
      </c>
      <c r="D16">
        <v>309</v>
      </c>
      <c r="E16">
        <v>66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56</v>
      </c>
    </row>
    <row r="17" spans="1:12" ht="10.5">
      <c r="A17">
        <v>480</v>
      </c>
      <c r="B17">
        <v>642</v>
      </c>
      <c r="C17">
        <v>588</v>
      </c>
      <c r="D17">
        <v>349</v>
      </c>
      <c r="E17">
        <v>123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716</v>
      </c>
      <c r="C18">
        <v>599</v>
      </c>
      <c r="D18">
        <v>369</v>
      </c>
      <c r="E18">
        <v>157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611</v>
      </c>
      <c r="C19">
        <v>601</v>
      </c>
      <c r="D19">
        <v>406</v>
      </c>
      <c r="E19">
        <v>196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665</v>
      </c>
      <c r="C20">
        <v>599</v>
      </c>
      <c r="D20">
        <v>419</v>
      </c>
      <c r="E20">
        <v>234</v>
      </c>
      <c r="F20">
        <v>48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15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9.29399</v>
      </c>
      <c r="C3">
        <v>10.7317</v>
      </c>
      <c r="D3">
        <v>18.019</v>
      </c>
      <c r="E3">
        <v>28.0511</v>
      </c>
      <c r="F3">
        <v>38.1742</v>
      </c>
      <c r="G3">
        <v>48.2312</v>
      </c>
      <c r="H3">
        <v>58.1692</v>
      </c>
      <c r="I3">
        <v>68.0891</v>
      </c>
      <c r="J3">
        <v>77.976</v>
      </c>
      <c r="K3">
        <v>87.995</v>
      </c>
      <c r="L3">
        <v>97.8666</v>
      </c>
    </row>
    <row r="4" spans="1:12" ht="10.5">
      <c r="A4">
        <v>64</v>
      </c>
      <c r="B4">
        <v>10.8846</v>
      </c>
      <c r="C4">
        <v>10.1922</v>
      </c>
      <c r="D4">
        <v>18.0581</v>
      </c>
      <c r="E4">
        <v>28.0831</v>
      </c>
      <c r="F4">
        <v>38.1702</v>
      </c>
      <c r="G4">
        <v>48.2312</v>
      </c>
      <c r="H4">
        <v>58.1552</v>
      </c>
      <c r="I4">
        <v>68.0821</v>
      </c>
      <c r="J4">
        <v>78.0651</v>
      </c>
      <c r="K4">
        <v>88.007</v>
      </c>
      <c r="L4">
        <v>98.0561</v>
      </c>
    </row>
    <row r="5" spans="1:12" ht="10.5">
      <c r="A5">
        <v>96</v>
      </c>
      <c r="B5">
        <v>11.801</v>
      </c>
      <c r="C5">
        <v>11.8058</v>
      </c>
      <c r="D5">
        <v>18.0581</v>
      </c>
      <c r="E5">
        <v>28.0661</v>
      </c>
      <c r="F5">
        <v>38.1602</v>
      </c>
      <c r="G5">
        <v>48.1932</v>
      </c>
      <c r="H5">
        <v>58.1481</v>
      </c>
      <c r="I5">
        <v>68.0771</v>
      </c>
      <c r="J5">
        <v>78.0551</v>
      </c>
      <c r="K5">
        <v>87.992</v>
      </c>
      <c r="L5">
        <v>98.0751</v>
      </c>
    </row>
    <row r="6" spans="1:12" ht="10.5">
      <c r="A6">
        <v>128</v>
      </c>
      <c r="B6">
        <v>13.9432</v>
      </c>
      <c r="C6">
        <v>13.9043</v>
      </c>
      <c r="D6">
        <v>18.0721</v>
      </c>
      <c r="E6">
        <v>28.0641</v>
      </c>
      <c r="F6">
        <v>38.1542</v>
      </c>
      <c r="G6">
        <v>48.2162</v>
      </c>
      <c r="H6">
        <v>58.1411</v>
      </c>
      <c r="I6">
        <v>68.0791</v>
      </c>
      <c r="J6">
        <v>78.1011</v>
      </c>
      <c r="K6">
        <v>88.027</v>
      </c>
      <c r="L6">
        <v>98.042</v>
      </c>
    </row>
    <row r="7" spans="1:12" ht="10.5">
      <c r="A7">
        <v>160</v>
      </c>
      <c r="B7">
        <v>16.1084</v>
      </c>
      <c r="C7">
        <v>16.1155</v>
      </c>
      <c r="D7">
        <v>18.043</v>
      </c>
      <c r="E7">
        <v>28.0811</v>
      </c>
      <c r="F7">
        <v>38.1421</v>
      </c>
      <c r="G7">
        <v>48.1772</v>
      </c>
      <c r="H7">
        <v>58.1251</v>
      </c>
      <c r="I7">
        <v>68.0911</v>
      </c>
      <c r="J7">
        <v>78.0901</v>
      </c>
      <c r="K7">
        <v>88.028</v>
      </c>
      <c r="L7">
        <v>98.0711</v>
      </c>
    </row>
    <row r="8" spans="1:12" ht="10.5">
      <c r="A8">
        <v>192</v>
      </c>
      <c r="B8">
        <v>18.7052</v>
      </c>
      <c r="C8">
        <v>18.7706</v>
      </c>
      <c r="D8">
        <v>18.7758</v>
      </c>
      <c r="E8">
        <v>28.0871</v>
      </c>
      <c r="F8">
        <v>38.1311</v>
      </c>
      <c r="G8">
        <v>48.1672</v>
      </c>
      <c r="H8">
        <v>58.1311</v>
      </c>
      <c r="I8">
        <v>68.0921</v>
      </c>
      <c r="J8">
        <v>78.0941</v>
      </c>
      <c r="K8">
        <v>88.042</v>
      </c>
      <c r="L8">
        <v>98.0731</v>
      </c>
    </row>
    <row r="9" spans="1:12" ht="10.5">
      <c r="A9">
        <v>224</v>
      </c>
      <c r="B9">
        <v>21.2387</v>
      </c>
      <c r="C9">
        <v>21.2526</v>
      </c>
      <c r="D9">
        <v>21.2943</v>
      </c>
      <c r="E9">
        <v>28.0691</v>
      </c>
      <c r="F9">
        <v>38.1582</v>
      </c>
      <c r="G9">
        <v>48.1441</v>
      </c>
      <c r="H9">
        <v>58.1221</v>
      </c>
      <c r="I9">
        <v>68.0941</v>
      </c>
      <c r="J9">
        <v>78.0751</v>
      </c>
      <c r="K9">
        <v>88.0581</v>
      </c>
      <c r="L9">
        <v>98.0611</v>
      </c>
    </row>
    <row r="10" spans="1:12" ht="10.5">
      <c r="A10">
        <v>256</v>
      </c>
      <c r="B10">
        <v>23.829</v>
      </c>
      <c r="C10">
        <v>23.8419</v>
      </c>
      <c r="D10">
        <v>23.8834</v>
      </c>
      <c r="E10">
        <v>28.0981</v>
      </c>
      <c r="F10">
        <v>38.1441</v>
      </c>
      <c r="G10">
        <v>48.1241</v>
      </c>
      <c r="H10">
        <v>58.1181</v>
      </c>
      <c r="I10">
        <v>68.0961</v>
      </c>
      <c r="J10">
        <v>78.0801</v>
      </c>
      <c r="K10">
        <v>88.039</v>
      </c>
      <c r="L10">
        <v>98.0771</v>
      </c>
    </row>
    <row r="11" spans="1:12" ht="10.5">
      <c r="A11">
        <v>288</v>
      </c>
      <c r="B11">
        <v>26.3799</v>
      </c>
      <c r="C11">
        <v>26.3631</v>
      </c>
      <c r="D11">
        <v>26.3936</v>
      </c>
      <c r="E11">
        <v>28.0911</v>
      </c>
      <c r="F11">
        <v>38.1421</v>
      </c>
      <c r="G11">
        <v>48.1291</v>
      </c>
      <c r="H11">
        <v>58.0971</v>
      </c>
      <c r="I11">
        <v>68.0801</v>
      </c>
      <c r="J11">
        <v>78.0741</v>
      </c>
      <c r="K11">
        <v>88.045</v>
      </c>
      <c r="L11">
        <v>98.0771</v>
      </c>
    </row>
    <row r="12" spans="1:12" ht="10.5">
      <c r="A12">
        <v>320</v>
      </c>
      <c r="B12">
        <v>28.9361</v>
      </c>
      <c r="C12">
        <v>28.9456</v>
      </c>
      <c r="D12">
        <v>28.9679</v>
      </c>
      <c r="E12">
        <v>28.977</v>
      </c>
      <c r="F12">
        <v>38.1311</v>
      </c>
      <c r="G12">
        <v>48.1461</v>
      </c>
      <c r="H12">
        <v>58.1241</v>
      </c>
      <c r="I12">
        <v>68.0971</v>
      </c>
      <c r="J12">
        <v>78.1001</v>
      </c>
      <c r="K12">
        <v>88.0661</v>
      </c>
      <c r="L12">
        <v>98.1111</v>
      </c>
    </row>
    <row r="13" spans="1:12" ht="10.5">
      <c r="A13">
        <v>352</v>
      </c>
      <c r="B13">
        <v>31.5185</v>
      </c>
      <c r="C13">
        <v>31.5287</v>
      </c>
      <c r="D13">
        <v>31.5217</v>
      </c>
      <c r="E13">
        <v>31.5526</v>
      </c>
      <c r="F13">
        <v>38.1511</v>
      </c>
      <c r="G13">
        <v>48.1542</v>
      </c>
      <c r="H13">
        <v>58.0991</v>
      </c>
      <c r="I13">
        <v>68.0861</v>
      </c>
      <c r="J13">
        <v>78.0711</v>
      </c>
      <c r="K13">
        <v>88.006</v>
      </c>
      <c r="L13">
        <v>98.0691</v>
      </c>
    </row>
    <row r="14" spans="1:12" ht="10.5">
      <c r="A14">
        <v>384</v>
      </c>
      <c r="B14">
        <v>34.068</v>
      </c>
      <c r="C14">
        <v>34.0481</v>
      </c>
      <c r="D14">
        <v>34.0591</v>
      </c>
      <c r="E14">
        <v>34.0721</v>
      </c>
      <c r="F14">
        <v>38.1421</v>
      </c>
      <c r="G14">
        <v>48.1391</v>
      </c>
      <c r="H14">
        <v>58.1021</v>
      </c>
      <c r="I14">
        <v>68.1011</v>
      </c>
      <c r="J14">
        <v>78.043</v>
      </c>
      <c r="K14">
        <v>88.0531</v>
      </c>
      <c r="L14">
        <v>98.0811</v>
      </c>
    </row>
    <row r="15" spans="1:12" ht="10.5">
      <c r="A15">
        <v>416</v>
      </c>
      <c r="B15">
        <v>36.6232</v>
      </c>
      <c r="C15">
        <v>36.6689</v>
      </c>
      <c r="D15">
        <v>36.6592</v>
      </c>
      <c r="E15">
        <v>36.7065</v>
      </c>
      <c r="F15">
        <v>38.05</v>
      </c>
      <c r="G15">
        <v>48.1411</v>
      </c>
      <c r="H15">
        <v>58.1081</v>
      </c>
      <c r="I15">
        <v>68.0821</v>
      </c>
      <c r="J15">
        <v>78.042</v>
      </c>
      <c r="K15">
        <v>88.044</v>
      </c>
      <c r="L15">
        <v>98.0711</v>
      </c>
    </row>
    <row r="16" spans="1:12" ht="10.5">
      <c r="A16">
        <v>448</v>
      </c>
      <c r="B16">
        <v>39.1388</v>
      </c>
      <c r="C16">
        <v>39.1506</v>
      </c>
      <c r="D16">
        <v>39.1578</v>
      </c>
      <c r="E16">
        <v>39.1618</v>
      </c>
      <c r="F16">
        <v>39.1732</v>
      </c>
      <c r="G16">
        <v>48.1612</v>
      </c>
      <c r="H16">
        <v>58.1121</v>
      </c>
      <c r="I16">
        <v>68.0831</v>
      </c>
      <c r="J16">
        <v>78.0471</v>
      </c>
      <c r="K16">
        <v>88.0601</v>
      </c>
      <c r="L16">
        <v>78.1465</v>
      </c>
    </row>
    <row r="17" spans="1:12" ht="10.5">
      <c r="A17">
        <v>480</v>
      </c>
      <c r="B17">
        <v>41.7614</v>
      </c>
      <c r="C17">
        <v>41.7751</v>
      </c>
      <c r="D17">
        <v>41.7886</v>
      </c>
      <c r="E17">
        <v>41.7876</v>
      </c>
      <c r="F17">
        <v>41.8058</v>
      </c>
      <c r="G17">
        <v>48.1562</v>
      </c>
      <c r="H17">
        <v>58.1051</v>
      </c>
      <c r="I17">
        <v>68.0951</v>
      </c>
      <c r="J17">
        <v>78.0471</v>
      </c>
      <c r="K17">
        <v>88.0661</v>
      </c>
      <c r="L17">
        <v>98.0881</v>
      </c>
    </row>
    <row r="18" spans="1:12" ht="10.5">
      <c r="A18">
        <v>512</v>
      </c>
      <c r="B18">
        <v>44.2792</v>
      </c>
      <c r="C18">
        <v>44.2977</v>
      </c>
      <c r="D18">
        <v>44.3031</v>
      </c>
      <c r="E18">
        <v>44.2937</v>
      </c>
      <c r="F18">
        <v>44.3093</v>
      </c>
      <c r="G18">
        <v>48.1511</v>
      </c>
      <c r="H18">
        <v>58.1171</v>
      </c>
      <c r="I18">
        <v>68.0961</v>
      </c>
      <c r="J18">
        <v>78.024</v>
      </c>
      <c r="K18">
        <v>88.029</v>
      </c>
      <c r="L18">
        <v>98.0871</v>
      </c>
    </row>
    <row r="19" spans="1:12" ht="10.5">
      <c r="A19">
        <v>544</v>
      </c>
      <c r="B19">
        <v>46.8755</v>
      </c>
      <c r="C19">
        <v>46.8753</v>
      </c>
      <c r="D19">
        <v>46.8803</v>
      </c>
      <c r="E19">
        <v>46.9265</v>
      </c>
      <c r="F19">
        <v>46.8939</v>
      </c>
      <c r="G19">
        <v>48.0531</v>
      </c>
      <c r="H19">
        <v>58.1013</v>
      </c>
      <c r="I19">
        <v>68.0881</v>
      </c>
      <c r="J19">
        <v>78.019</v>
      </c>
      <c r="K19">
        <v>88.05</v>
      </c>
      <c r="L19">
        <v>98.0791</v>
      </c>
    </row>
    <row r="20" spans="1:12" ht="10.5">
      <c r="A20">
        <v>576</v>
      </c>
      <c r="B20">
        <v>49.4016</v>
      </c>
      <c r="C20">
        <v>49.4044</v>
      </c>
      <c r="D20">
        <v>49.4046</v>
      </c>
      <c r="E20">
        <v>49.4471</v>
      </c>
      <c r="F20">
        <v>49.4479</v>
      </c>
      <c r="G20">
        <v>49.4565</v>
      </c>
      <c r="H20">
        <v>58.1021</v>
      </c>
      <c r="I20">
        <v>68.0921</v>
      </c>
      <c r="J20">
        <v>78.032</v>
      </c>
      <c r="K20">
        <v>88.039</v>
      </c>
      <c r="L20">
        <v>98.0691</v>
      </c>
    </row>
    <row r="21" spans="1:12" ht="10.5">
      <c r="A21">
        <v>608</v>
      </c>
      <c r="B21">
        <v>52.026</v>
      </c>
      <c r="C21">
        <v>52.019</v>
      </c>
      <c r="D21">
        <v>52.01</v>
      </c>
      <c r="E21">
        <v>52.017</v>
      </c>
      <c r="F21">
        <v>52.002</v>
      </c>
      <c r="G21">
        <v>52.011</v>
      </c>
      <c r="H21">
        <v>58.1111</v>
      </c>
      <c r="I21">
        <v>68.0841</v>
      </c>
      <c r="J21">
        <v>78.051</v>
      </c>
      <c r="K21">
        <v>88.0581</v>
      </c>
      <c r="L21">
        <v>98.0611</v>
      </c>
    </row>
    <row r="22" spans="1:12" ht="10.5">
      <c r="A22">
        <v>640</v>
      </c>
      <c r="B22">
        <v>54.6086</v>
      </c>
      <c r="C22">
        <v>54.6006</v>
      </c>
      <c r="D22">
        <v>54.6026</v>
      </c>
      <c r="E22">
        <v>54.5996</v>
      </c>
      <c r="F22">
        <v>54.6046</v>
      </c>
      <c r="G22">
        <v>54.5916</v>
      </c>
      <c r="H22">
        <v>58.1111</v>
      </c>
      <c r="I22">
        <v>68.0741</v>
      </c>
      <c r="J22">
        <v>78.043</v>
      </c>
      <c r="K22">
        <v>88.0591</v>
      </c>
      <c r="L22">
        <v>98.0871</v>
      </c>
    </row>
    <row r="23" spans="1:12" ht="10.5">
      <c r="A23">
        <v>672</v>
      </c>
      <c r="B23">
        <v>57.1361</v>
      </c>
      <c r="C23">
        <v>57.0881</v>
      </c>
      <c r="D23">
        <v>57.1011</v>
      </c>
      <c r="E23">
        <v>57.0791</v>
      </c>
      <c r="F23">
        <v>57.1091</v>
      </c>
      <c r="G23">
        <v>57.1091</v>
      </c>
      <c r="H23">
        <v>58.0761</v>
      </c>
      <c r="I23">
        <v>68.0841</v>
      </c>
      <c r="J23">
        <v>78.025</v>
      </c>
      <c r="K23">
        <v>88.045</v>
      </c>
      <c r="L23">
        <v>98.0821</v>
      </c>
    </row>
    <row r="24" spans="1:12" ht="10.5">
      <c r="A24">
        <v>704</v>
      </c>
      <c r="B24">
        <v>59.7237</v>
      </c>
      <c r="C24">
        <v>59.7487</v>
      </c>
      <c r="D24">
        <v>59.7457</v>
      </c>
      <c r="E24">
        <v>59.7508</v>
      </c>
      <c r="F24">
        <v>59.7578</v>
      </c>
      <c r="G24">
        <v>59.7297</v>
      </c>
      <c r="H24">
        <v>59.7487</v>
      </c>
      <c r="I24">
        <v>68.1041</v>
      </c>
      <c r="J24">
        <v>78.0471</v>
      </c>
      <c r="K24">
        <v>88.024</v>
      </c>
      <c r="L24">
        <v>98.1021</v>
      </c>
    </row>
    <row r="25" spans="1:12" ht="10.5">
      <c r="A25">
        <v>736</v>
      </c>
      <c r="B25">
        <v>62.2733</v>
      </c>
      <c r="C25">
        <v>62.2102</v>
      </c>
      <c r="D25">
        <v>62.2112</v>
      </c>
      <c r="E25">
        <v>62.2162</v>
      </c>
      <c r="F25">
        <v>62.2062</v>
      </c>
      <c r="G25">
        <v>53.8151</v>
      </c>
      <c r="H25">
        <v>62.2362</v>
      </c>
      <c r="I25">
        <v>68.0881</v>
      </c>
      <c r="J25">
        <v>78.044</v>
      </c>
      <c r="K25">
        <v>88.051</v>
      </c>
      <c r="L25">
        <v>98.0791</v>
      </c>
    </row>
    <row r="26" spans="1:12" ht="10.5">
      <c r="A26">
        <v>768</v>
      </c>
      <c r="B26">
        <v>64.8468</v>
      </c>
      <c r="C26">
        <v>64.8599</v>
      </c>
      <c r="D26">
        <v>64.8809</v>
      </c>
      <c r="E26">
        <v>64.8689</v>
      </c>
      <c r="F26">
        <v>64.8589</v>
      </c>
      <c r="G26">
        <v>64.8649</v>
      </c>
      <c r="H26">
        <v>64.8609</v>
      </c>
      <c r="I26">
        <v>68.0961</v>
      </c>
      <c r="J26">
        <v>78.0531</v>
      </c>
      <c r="K26">
        <v>88.0891</v>
      </c>
      <c r="L26">
        <v>98.0681</v>
      </c>
    </row>
    <row r="27" spans="1:12" ht="10.5">
      <c r="A27">
        <v>800</v>
      </c>
      <c r="B27">
        <v>67.3884</v>
      </c>
      <c r="C27">
        <v>67.3744</v>
      </c>
      <c r="D27">
        <v>67.3484</v>
      </c>
      <c r="E27">
        <v>67.3814</v>
      </c>
      <c r="F27">
        <v>67.3524</v>
      </c>
      <c r="G27">
        <v>67.4024</v>
      </c>
      <c r="H27">
        <v>67.3984</v>
      </c>
      <c r="I27">
        <v>68.0801</v>
      </c>
      <c r="J27">
        <v>78.0541</v>
      </c>
      <c r="K27">
        <v>88.0981</v>
      </c>
      <c r="L27">
        <v>98.0971</v>
      </c>
    </row>
    <row r="28" spans="1:12" ht="10.5">
      <c r="A28">
        <v>832</v>
      </c>
      <c r="B28">
        <v>69.949</v>
      </c>
      <c r="C28">
        <v>69.9469</v>
      </c>
      <c r="D28">
        <v>69.959</v>
      </c>
      <c r="E28">
        <v>69.955</v>
      </c>
      <c r="F28">
        <v>69.961</v>
      </c>
      <c r="G28">
        <v>69.978</v>
      </c>
      <c r="H28">
        <v>69.955</v>
      </c>
      <c r="I28">
        <v>69.9339</v>
      </c>
      <c r="J28">
        <v>78.0781</v>
      </c>
      <c r="K28">
        <v>88.0701</v>
      </c>
      <c r="L28">
        <v>98.0781</v>
      </c>
    </row>
    <row r="29" spans="1:12" ht="10.5">
      <c r="A29">
        <v>864</v>
      </c>
      <c r="B29">
        <v>72.5255</v>
      </c>
      <c r="C29">
        <v>72.5055</v>
      </c>
      <c r="D29">
        <v>72.5325</v>
      </c>
      <c r="E29">
        <v>72.5175</v>
      </c>
      <c r="F29">
        <v>72.5365</v>
      </c>
      <c r="G29">
        <v>72.5035</v>
      </c>
      <c r="H29">
        <v>72.5225</v>
      </c>
      <c r="I29">
        <v>72.5185</v>
      </c>
      <c r="J29">
        <v>78.0921</v>
      </c>
      <c r="K29">
        <v>88.0691</v>
      </c>
      <c r="L29">
        <v>98.0821</v>
      </c>
    </row>
    <row r="30" spans="1:12" ht="10.5">
      <c r="A30">
        <v>896</v>
      </c>
      <c r="B30">
        <v>75.0631</v>
      </c>
      <c r="C30">
        <v>75.051</v>
      </c>
      <c r="D30">
        <v>75.05</v>
      </c>
      <c r="E30">
        <v>75.0561</v>
      </c>
      <c r="F30">
        <v>75.038</v>
      </c>
      <c r="G30">
        <v>75.046</v>
      </c>
      <c r="H30">
        <v>75.1051</v>
      </c>
      <c r="I30">
        <v>75.0611</v>
      </c>
      <c r="J30">
        <v>78.046</v>
      </c>
      <c r="K30">
        <v>88.0801</v>
      </c>
      <c r="L30">
        <v>98.0631</v>
      </c>
    </row>
    <row r="31" spans="1:12" ht="10.5">
      <c r="A31">
        <v>928</v>
      </c>
      <c r="B31">
        <v>77.6537</v>
      </c>
      <c r="C31">
        <v>77.6657</v>
      </c>
      <c r="D31">
        <v>77.6577</v>
      </c>
      <c r="E31">
        <v>77.6697</v>
      </c>
      <c r="F31">
        <v>77.6436</v>
      </c>
      <c r="G31">
        <v>77.6446</v>
      </c>
      <c r="H31">
        <v>77.6547</v>
      </c>
      <c r="I31">
        <v>77.6276</v>
      </c>
      <c r="J31">
        <v>78.0601</v>
      </c>
      <c r="K31">
        <v>88.0721</v>
      </c>
      <c r="L31">
        <v>98.0841</v>
      </c>
    </row>
    <row r="32" spans="1:12" ht="10.5">
      <c r="A32">
        <v>960</v>
      </c>
      <c r="B32">
        <v>80.1542</v>
      </c>
      <c r="C32">
        <v>80.1632</v>
      </c>
      <c r="D32">
        <v>80.1552</v>
      </c>
      <c r="E32">
        <v>80.1501</v>
      </c>
      <c r="F32">
        <v>80.1562</v>
      </c>
      <c r="G32">
        <v>80.1682</v>
      </c>
      <c r="H32">
        <v>80.1902</v>
      </c>
      <c r="I32">
        <v>80.1802</v>
      </c>
      <c r="J32">
        <v>79.8148</v>
      </c>
      <c r="K32">
        <v>88.0871</v>
      </c>
      <c r="L32">
        <v>98.0751</v>
      </c>
    </row>
    <row r="33" spans="1:12" ht="10.5">
      <c r="A33">
        <v>992</v>
      </c>
      <c r="B33">
        <v>82.7938</v>
      </c>
      <c r="C33">
        <v>82.7958</v>
      </c>
      <c r="D33">
        <v>82.7976</v>
      </c>
      <c r="E33">
        <v>82.7848</v>
      </c>
      <c r="F33">
        <v>82.7898</v>
      </c>
      <c r="G33">
        <v>82.7678</v>
      </c>
      <c r="H33">
        <v>82.7728</v>
      </c>
      <c r="I33">
        <v>82.7588</v>
      </c>
      <c r="J33">
        <v>82.7858</v>
      </c>
      <c r="K33">
        <v>88.1001</v>
      </c>
      <c r="L33">
        <v>98.0771</v>
      </c>
    </row>
    <row r="34" spans="1:12" ht="10.5">
      <c r="A34">
        <v>1024</v>
      </c>
      <c r="B34">
        <v>85.3163</v>
      </c>
      <c r="C34">
        <v>85.3083</v>
      </c>
      <c r="D34">
        <v>85.2983</v>
      </c>
      <c r="E34">
        <v>85.2623</v>
      </c>
      <c r="F34">
        <v>85.2573</v>
      </c>
      <c r="G34">
        <v>85.3083</v>
      </c>
      <c r="H34">
        <v>85.3063</v>
      </c>
      <c r="I34">
        <v>85.3083</v>
      </c>
      <c r="J34">
        <v>85.3023</v>
      </c>
      <c r="K34">
        <v>88.0831</v>
      </c>
      <c r="L34">
        <v>98.0751</v>
      </c>
    </row>
    <row r="35" spans="1:12" ht="10.5">
      <c r="A35">
        <v>1056</v>
      </c>
      <c r="B35">
        <v>87.9049</v>
      </c>
      <c r="C35">
        <v>87.8999</v>
      </c>
      <c r="D35">
        <v>87.9119</v>
      </c>
      <c r="E35">
        <v>87.8899</v>
      </c>
      <c r="F35">
        <v>87.8999</v>
      </c>
      <c r="G35">
        <v>87.8839</v>
      </c>
      <c r="H35">
        <v>87.8879</v>
      </c>
      <c r="I35">
        <v>87.8739</v>
      </c>
      <c r="J35">
        <v>87.8889</v>
      </c>
      <c r="K35">
        <v>88.0841</v>
      </c>
      <c r="L35">
        <v>98.0831</v>
      </c>
    </row>
    <row r="36" spans="1:12" ht="10.5">
      <c r="A36">
        <v>1088</v>
      </c>
      <c r="B36">
        <v>90.4198</v>
      </c>
      <c r="C36">
        <v>90.4264</v>
      </c>
      <c r="D36">
        <v>90.4364</v>
      </c>
      <c r="E36">
        <v>90.4174</v>
      </c>
      <c r="F36">
        <v>90.4034</v>
      </c>
      <c r="G36">
        <v>90.4454</v>
      </c>
      <c r="H36">
        <v>90.3828</v>
      </c>
      <c r="I36">
        <v>90.4204</v>
      </c>
      <c r="J36">
        <v>90.4434</v>
      </c>
      <c r="K36">
        <v>90.4384</v>
      </c>
      <c r="L36">
        <v>98.0921</v>
      </c>
    </row>
    <row r="37" spans="1:12" ht="10.5">
      <c r="A37">
        <v>1120</v>
      </c>
      <c r="B37">
        <v>93.008</v>
      </c>
      <c r="C37">
        <v>93</v>
      </c>
      <c r="D37">
        <v>92.989</v>
      </c>
      <c r="E37">
        <v>93.009</v>
      </c>
      <c r="F37">
        <v>92.996</v>
      </c>
      <c r="G37">
        <v>93.025</v>
      </c>
      <c r="H37">
        <v>93.006</v>
      </c>
      <c r="I37">
        <v>93.012</v>
      </c>
      <c r="J37">
        <v>93.013</v>
      </c>
      <c r="K37">
        <v>93.002</v>
      </c>
      <c r="L37">
        <v>98.0901</v>
      </c>
    </row>
    <row r="38" spans="1:12" ht="10.5">
      <c r="A38">
        <v>1152</v>
      </c>
      <c r="B38">
        <v>95.5656</v>
      </c>
      <c r="C38">
        <v>95.5826</v>
      </c>
      <c r="D38">
        <v>95.5946</v>
      </c>
      <c r="E38">
        <v>95.5986</v>
      </c>
      <c r="F38">
        <v>95.5916</v>
      </c>
      <c r="G38">
        <v>95.5942</v>
      </c>
      <c r="H38">
        <v>95.5806</v>
      </c>
      <c r="I38">
        <v>95.5816</v>
      </c>
      <c r="J38">
        <v>95.5676</v>
      </c>
      <c r="K38">
        <v>95.5686</v>
      </c>
      <c r="L38">
        <v>98.0991</v>
      </c>
    </row>
    <row r="39" spans="1:12" ht="10.5">
      <c r="A39">
        <v>1184</v>
      </c>
      <c r="B39">
        <v>98.1071</v>
      </c>
      <c r="C39">
        <v>98.1051</v>
      </c>
      <c r="D39">
        <v>98.1171</v>
      </c>
      <c r="E39">
        <v>98.1091</v>
      </c>
      <c r="F39">
        <v>98.0891</v>
      </c>
      <c r="G39">
        <v>98.1111</v>
      </c>
      <c r="H39">
        <v>76.1494</v>
      </c>
      <c r="I39">
        <v>98.1263</v>
      </c>
      <c r="J39">
        <v>98.1291</v>
      </c>
      <c r="K39">
        <v>98.1041</v>
      </c>
      <c r="L39">
        <v>98.1301</v>
      </c>
    </row>
    <row r="40" spans="1:12" ht="10.5">
      <c r="A40">
        <v>1216</v>
      </c>
      <c r="B40">
        <v>100.697</v>
      </c>
      <c r="C40">
        <v>100.706</v>
      </c>
      <c r="D40">
        <v>100.724</v>
      </c>
      <c r="E40">
        <v>100.744</v>
      </c>
      <c r="F40">
        <v>100.733</v>
      </c>
      <c r="G40">
        <v>100.692</v>
      </c>
      <c r="H40">
        <v>100.723</v>
      </c>
      <c r="I40">
        <v>100.703</v>
      </c>
      <c r="J40">
        <v>100.696</v>
      </c>
      <c r="K40">
        <v>100.662</v>
      </c>
      <c r="L40">
        <v>100.696</v>
      </c>
    </row>
    <row r="41" spans="1:12" ht="10.5">
      <c r="A41">
        <v>1248</v>
      </c>
      <c r="B41">
        <v>103.226</v>
      </c>
      <c r="C41">
        <v>103.238</v>
      </c>
      <c r="D41">
        <v>103.217</v>
      </c>
      <c r="E41">
        <v>103.205</v>
      </c>
      <c r="F41">
        <v>103.21</v>
      </c>
      <c r="G41">
        <v>103.218</v>
      </c>
      <c r="H41">
        <v>103.249</v>
      </c>
      <c r="I41">
        <v>103.244</v>
      </c>
      <c r="J41">
        <v>103.257</v>
      </c>
      <c r="K41">
        <v>103.215</v>
      </c>
      <c r="L41">
        <v>103.25</v>
      </c>
    </row>
    <row r="42" spans="1:12" ht="10.5">
      <c r="A42">
        <v>1280</v>
      </c>
      <c r="B42">
        <v>105.828</v>
      </c>
      <c r="C42">
        <v>105.821</v>
      </c>
      <c r="D42">
        <v>105.841</v>
      </c>
      <c r="E42">
        <v>105.85</v>
      </c>
      <c r="F42">
        <v>105.861</v>
      </c>
      <c r="G42">
        <v>105.824</v>
      </c>
      <c r="H42">
        <v>105.824</v>
      </c>
      <c r="I42">
        <v>105.837</v>
      </c>
      <c r="J42">
        <v>105.811</v>
      </c>
      <c r="K42">
        <v>105.819</v>
      </c>
      <c r="L42">
        <v>105.814</v>
      </c>
    </row>
    <row r="43" spans="1:12" ht="10.5">
      <c r="A43">
        <v>1312</v>
      </c>
      <c r="B43">
        <v>108.332</v>
      </c>
      <c r="C43">
        <v>108.356</v>
      </c>
      <c r="D43">
        <v>108.288</v>
      </c>
      <c r="E43">
        <v>108.329</v>
      </c>
      <c r="F43">
        <v>108.348</v>
      </c>
      <c r="G43">
        <v>108.359</v>
      </c>
      <c r="H43">
        <v>108.371</v>
      </c>
      <c r="I43">
        <v>108.356</v>
      </c>
      <c r="J43">
        <v>108.365</v>
      </c>
      <c r="K43">
        <v>108.332</v>
      </c>
      <c r="L43">
        <v>108.378</v>
      </c>
    </row>
    <row r="44" spans="1:12" ht="10.5">
      <c r="A44">
        <v>1344</v>
      </c>
      <c r="B44">
        <v>110.931</v>
      </c>
      <c r="C44">
        <v>110.944</v>
      </c>
      <c r="D44">
        <v>110.947</v>
      </c>
      <c r="E44">
        <v>110.949</v>
      </c>
      <c r="F44">
        <v>110.946</v>
      </c>
      <c r="G44">
        <v>110.954</v>
      </c>
      <c r="H44">
        <v>110.938</v>
      </c>
      <c r="I44">
        <v>110.945</v>
      </c>
      <c r="J44">
        <v>110.94</v>
      </c>
      <c r="K44">
        <v>110.922</v>
      </c>
      <c r="L44">
        <v>110.945</v>
      </c>
    </row>
    <row r="45" spans="1:12" ht="10.5">
      <c r="A45">
        <v>1376</v>
      </c>
      <c r="B45">
        <v>113.496</v>
      </c>
      <c r="C45">
        <v>113.489</v>
      </c>
      <c r="D45">
        <v>113.499</v>
      </c>
      <c r="E45">
        <v>113.503</v>
      </c>
      <c r="F45">
        <v>113.478</v>
      </c>
      <c r="G45">
        <v>113.491</v>
      </c>
      <c r="H45">
        <v>113.49</v>
      </c>
      <c r="I45">
        <v>113.488</v>
      </c>
      <c r="J45">
        <v>113.481</v>
      </c>
      <c r="K45">
        <v>113.508</v>
      </c>
      <c r="L45">
        <v>113.498</v>
      </c>
    </row>
    <row r="46" spans="1:12" ht="10.5">
      <c r="A46">
        <v>1408</v>
      </c>
      <c r="B46">
        <v>116.042</v>
      </c>
      <c r="C46">
        <v>116.043</v>
      </c>
      <c r="D46">
        <v>116.048</v>
      </c>
      <c r="E46">
        <v>116.027</v>
      </c>
      <c r="F46">
        <v>116.046</v>
      </c>
      <c r="G46">
        <v>116.049</v>
      </c>
      <c r="H46">
        <v>116.065</v>
      </c>
      <c r="I46">
        <v>116.063</v>
      </c>
      <c r="J46">
        <v>116.06</v>
      </c>
      <c r="K46">
        <v>116.05</v>
      </c>
      <c r="L46">
        <v>116.072</v>
      </c>
    </row>
    <row r="47" spans="1:12" ht="10.5">
      <c r="A47">
        <v>1440</v>
      </c>
      <c r="B47">
        <v>118.625</v>
      </c>
      <c r="C47">
        <v>118.653</v>
      </c>
      <c r="D47">
        <v>118.66</v>
      </c>
      <c r="E47">
        <v>118.646</v>
      </c>
      <c r="F47">
        <v>118.648</v>
      </c>
      <c r="G47">
        <v>118.612</v>
      </c>
      <c r="H47">
        <v>118.619</v>
      </c>
      <c r="I47">
        <v>118.64</v>
      </c>
      <c r="J47">
        <v>118.636</v>
      </c>
      <c r="K47">
        <v>118.638</v>
      </c>
      <c r="L47">
        <v>118.628</v>
      </c>
    </row>
    <row r="48" spans="1:12" ht="10.5">
      <c r="A48">
        <v>1472</v>
      </c>
      <c r="B48">
        <v>121.171</v>
      </c>
      <c r="C48">
        <v>121.164</v>
      </c>
      <c r="D48">
        <v>121.155</v>
      </c>
      <c r="E48">
        <v>121.16</v>
      </c>
      <c r="F48">
        <v>121.128</v>
      </c>
      <c r="G48">
        <v>121.165</v>
      </c>
      <c r="H48">
        <v>121.167</v>
      </c>
      <c r="I48">
        <v>121.154</v>
      </c>
      <c r="J48">
        <v>121.174</v>
      </c>
      <c r="K48">
        <v>121.156</v>
      </c>
      <c r="L48">
        <v>121.16</v>
      </c>
    </row>
    <row r="49" spans="1:12" ht="10.5">
      <c r="A49">
        <v>1504</v>
      </c>
      <c r="B49">
        <v>128.427</v>
      </c>
      <c r="C49">
        <v>128.338</v>
      </c>
      <c r="D49">
        <v>128.423</v>
      </c>
      <c r="E49">
        <v>128.398</v>
      </c>
      <c r="F49">
        <v>128.425</v>
      </c>
      <c r="G49">
        <v>128.18</v>
      </c>
      <c r="H49">
        <v>128.244</v>
      </c>
      <c r="I49">
        <v>128.199</v>
      </c>
      <c r="J49">
        <v>128.293</v>
      </c>
      <c r="K49">
        <v>128.327</v>
      </c>
      <c r="L49">
        <v>128.191</v>
      </c>
    </row>
    <row r="50" spans="1:12" ht="10.5">
      <c r="A50">
        <v>1536</v>
      </c>
      <c r="B50">
        <v>130.977</v>
      </c>
      <c r="C50">
        <v>130.966</v>
      </c>
      <c r="D50">
        <v>130.944</v>
      </c>
      <c r="E50">
        <v>130.97</v>
      </c>
      <c r="F50">
        <v>130.965</v>
      </c>
      <c r="G50">
        <v>130.758</v>
      </c>
      <c r="H50">
        <v>130.768</v>
      </c>
      <c r="I50">
        <v>130.759</v>
      </c>
      <c r="J50">
        <v>130.971</v>
      </c>
      <c r="K50">
        <v>130.97</v>
      </c>
      <c r="L50">
        <v>130.747</v>
      </c>
    </row>
    <row r="51" spans="1:12" ht="10.5">
      <c r="A51">
        <v>1568</v>
      </c>
      <c r="B51">
        <v>133.539</v>
      </c>
      <c r="C51">
        <v>133.541</v>
      </c>
      <c r="D51">
        <v>133.527</v>
      </c>
      <c r="E51">
        <v>133.537</v>
      </c>
      <c r="F51">
        <v>133.511</v>
      </c>
      <c r="G51">
        <v>132.917</v>
      </c>
      <c r="H51">
        <v>132.874</v>
      </c>
      <c r="I51">
        <v>132.923</v>
      </c>
      <c r="J51">
        <v>133.531</v>
      </c>
      <c r="K51">
        <v>133.544</v>
      </c>
      <c r="L51">
        <v>132.892</v>
      </c>
    </row>
    <row r="52" spans="1:12" ht="10.5">
      <c r="A52">
        <v>1600</v>
      </c>
      <c r="B52">
        <v>136.07</v>
      </c>
      <c r="C52">
        <v>136.07</v>
      </c>
      <c r="D52">
        <v>136.085</v>
      </c>
      <c r="E52">
        <v>136.07</v>
      </c>
      <c r="F52">
        <v>136.06</v>
      </c>
      <c r="G52">
        <v>135.281</v>
      </c>
      <c r="H52">
        <v>135.327</v>
      </c>
      <c r="I52">
        <v>135.305</v>
      </c>
      <c r="J52">
        <v>136.057</v>
      </c>
      <c r="K52">
        <v>136.077</v>
      </c>
      <c r="L52">
        <v>135.296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915</v>
      </c>
      <c r="C3">
        <v>999</v>
      </c>
      <c r="D3">
        <v>999</v>
      </c>
      <c r="E3">
        <v>999</v>
      </c>
      <c r="F3">
        <v>999</v>
      </c>
      <c r="G3">
        <v>999</v>
      </c>
      <c r="H3">
        <v>999</v>
      </c>
      <c r="I3">
        <v>999</v>
      </c>
      <c r="J3">
        <v>999</v>
      </c>
      <c r="K3">
        <v>999</v>
      </c>
      <c r="L3">
        <v>997</v>
      </c>
    </row>
    <row r="4" spans="1:12" ht="10.5">
      <c r="A4">
        <v>64</v>
      </c>
      <c r="B4">
        <v>849</v>
      </c>
      <c r="C4">
        <v>999</v>
      </c>
      <c r="D4">
        <v>999</v>
      </c>
      <c r="E4">
        <v>999</v>
      </c>
      <c r="F4">
        <v>999</v>
      </c>
      <c r="G4">
        <v>999</v>
      </c>
      <c r="H4">
        <v>999</v>
      </c>
      <c r="I4">
        <v>999</v>
      </c>
      <c r="J4">
        <v>999</v>
      </c>
      <c r="K4">
        <v>999</v>
      </c>
      <c r="L4">
        <v>999</v>
      </c>
    </row>
    <row r="5" spans="1:12" ht="10.5">
      <c r="A5">
        <v>96</v>
      </c>
      <c r="B5">
        <v>618</v>
      </c>
      <c r="C5">
        <v>999</v>
      </c>
      <c r="D5">
        <v>999</v>
      </c>
      <c r="E5">
        <v>999</v>
      </c>
      <c r="F5">
        <v>999</v>
      </c>
      <c r="G5">
        <v>999</v>
      </c>
      <c r="H5">
        <v>999</v>
      </c>
      <c r="I5">
        <v>999</v>
      </c>
      <c r="J5">
        <v>999</v>
      </c>
      <c r="K5">
        <v>999</v>
      </c>
      <c r="L5">
        <v>999</v>
      </c>
    </row>
    <row r="6" spans="1:12" ht="10.5">
      <c r="A6">
        <v>128</v>
      </c>
      <c r="B6">
        <v>511</v>
      </c>
      <c r="C6">
        <v>972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</row>
    <row r="7" spans="1:12" ht="10.5">
      <c r="A7">
        <v>160</v>
      </c>
      <c r="B7">
        <v>443</v>
      </c>
      <c r="C7">
        <v>840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</row>
    <row r="8" spans="1:12" ht="10.5">
      <c r="A8">
        <v>192</v>
      </c>
      <c r="B8">
        <v>407</v>
      </c>
      <c r="C8">
        <v>741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</row>
    <row r="9" spans="1:12" ht="10.5">
      <c r="A9">
        <v>224</v>
      </c>
      <c r="B9">
        <v>377</v>
      </c>
      <c r="C9">
        <v>669</v>
      </c>
      <c r="D9">
        <v>999</v>
      </c>
      <c r="E9">
        <v>999</v>
      </c>
      <c r="F9">
        <v>999</v>
      </c>
      <c r="G9">
        <v>999</v>
      </c>
      <c r="H9">
        <v>999</v>
      </c>
      <c r="I9">
        <v>999</v>
      </c>
      <c r="J9">
        <v>999</v>
      </c>
      <c r="K9">
        <v>999</v>
      </c>
      <c r="L9">
        <v>999</v>
      </c>
    </row>
    <row r="10" spans="1:12" ht="10.5">
      <c r="A10">
        <v>256</v>
      </c>
      <c r="B10">
        <v>345</v>
      </c>
      <c r="C10">
        <v>601</v>
      </c>
      <c r="D10">
        <v>943</v>
      </c>
      <c r="E10">
        <v>999</v>
      </c>
      <c r="F10">
        <v>999</v>
      </c>
      <c r="G10">
        <v>999</v>
      </c>
      <c r="H10">
        <v>999</v>
      </c>
      <c r="I10">
        <v>999</v>
      </c>
      <c r="J10">
        <v>999</v>
      </c>
      <c r="K10">
        <v>999</v>
      </c>
      <c r="L10">
        <v>999</v>
      </c>
    </row>
    <row r="11" spans="1:12" ht="10.5">
      <c r="A11">
        <v>288</v>
      </c>
      <c r="B11">
        <v>329</v>
      </c>
      <c r="C11">
        <v>559</v>
      </c>
      <c r="D11">
        <v>874</v>
      </c>
      <c r="E11">
        <v>999</v>
      </c>
      <c r="F11">
        <v>999</v>
      </c>
      <c r="G11">
        <v>999</v>
      </c>
      <c r="H11">
        <v>999</v>
      </c>
      <c r="I11">
        <v>999</v>
      </c>
      <c r="J11">
        <v>999</v>
      </c>
      <c r="K11">
        <v>999</v>
      </c>
      <c r="L11">
        <v>999</v>
      </c>
    </row>
    <row r="12" spans="1:12" ht="10.5">
      <c r="A12">
        <v>320</v>
      </c>
      <c r="B12">
        <v>313</v>
      </c>
      <c r="C12">
        <v>515</v>
      </c>
      <c r="D12">
        <v>811</v>
      </c>
      <c r="E12">
        <v>999</v>
      </c>
      <c r="F12">
        <v>999</v>
      </c>
      <c r="G12">
        <v>999</v>
      </c>
      <c r="H12">
        <v>999</v>
      </c>
      <c r="I12">
        <v>999</v>
      </c>
      <c r="J12">
        <v>999</v>
      </c>
      <c r="K12">
        <v>999</v>
      </c>
      <c r="L12">
        <v>999</v>
      </c>
    </row>
    <row r="13" spans="1:12" ht="10.5">
      <c r="A13">
        <v>352</v>
      </c>
      <c r="B13">
        <v>297</v>
      </c>
      <c r="C13">
        <v>488</v>
      </c>
      <c r="D13">
        <v>761</v>
      </c>
      <c r="E13">
        <v>999</v>
      </c>
      <c r="F13">
        <v>999</v>
      </c>
      <c r="G13">
        <v>999</v>
      </c>
      <c r="H13">
        <v>999</v>
      </c>
      <c r="I13">
        <v>999</v>
      </c>
      <c r="J13">
        <v>999</v>
      </c>
      <c r="K13">
        <v>997</v>
      </c>
      <c r="L13">
        <v>999</v>
      </c>
    </row>
    <row r="14" spans="1:12" ht="10.5">
      <c r="A14">
        <v>384</v>
      </c>
      <c r="B14">
        <v>294</v>
      </c>
      <c r="C14">
        <v>457</v>
      </c>
      <c r="D14">
        <v>761</v>
      </c>
      <c r="E14">
        <v>999</v>
      </c>
      <c r="F14">
        <v>999</v>
      </c>
      <c r="G14">
        <v>999</v>
      </c>
      <c r="H14">
        <v>999</v>
      </c>
      <c r="I14">
        <v>999</v>
      </c>
      <c r="J14">
        <v>999</v>
      </c>
      <c r="K14">
        <v>999</v>
      </c>
      <c r="L14">
        <v>999</v>
      </c>
    </row>
    <row r="15" spans="1:12" ht="10.5">
      <c r="A15">
        <v>416</v>
      </c>
      <c r="B15">
        <v>284</v>
      </c>
      <c r="C15">
        <v>441</v>
      </c>
      <c r="D15">
        <v>716</v>
      </c>
      <c r="E15">
        <v>978</v>
      </c>
      <c r="F15">
        <v>999</v>
      </c>
      <c r="G15">
        <v>999</v>
      </c>
      <c r="H15">
        <v>999</v>
      </c>
      <c r="I15">
        <v>999</v>
      </c>
      <c r="J15">
        <v>999</v>
      </c>
      <c r="K15">
        <v>999</v>
      </c>
      <c r="L15">
        <v>999</v>
      </c>
    </row>
    <row r="16" spans="1:12" ht="10.5">
      <c r="A16">
        <v>448</v>
      </c>
      <c r="B16">
        <v>281</v>
      </c>
      <c r="C16">
        <v>425</v>
      </c>
      <c r="D16">
        <v>678</v>
      </c>
      <c r="E16">
        <v>933</v>
      </c>
      <c r="F16">
        <v>999</v>
      </c>
      <c r="G16">
        <v>999</v>
      </c>
      <c r="H16">
        <v>999</v>
      </c>
      <c r="I16">
        <v>999</v>
      </c>
      <c r="J16">
        <v>999</v>
      </c>
      <c r="K16">
        <v>999</v>
      </c>
      <c r="L16">
        <v>942</v>
      </c>
    </row>
    <row r="17" spans="1:12" ht="10.5">
      <c r="A17">
        <v>480</v>
      </c>
      <c r="B17">
        <v>264</v>
      </c>
      <c r="C17">
        <v>409</v>
      </c>
      <c r="D17">
        <v>648</v>
      </c>
      <c r="E17">
        <v>871</v>
      </c>
      <c r="F17">
        <v>999</v>
      </c>
      <c r="G17">
        <v>999</v>
      </c>
      <c r="H17">
        <v>999</v>
      </c>
      <c r="I17">
        <v>999</v>
      </c>
      <c r="J17">
        <v>999</v>
      </c>
      <c r="K17">
        <v>999</v>
      </c>
      <c r="L17">
        <v>999</v>
      </c>
    </row>
    <row r="18" spans="1:12" ht="10.5">
      <c r="A18">
        <v>512</v>
      </c>
      <c r="B18">
        <v>265</v>
      </c>
      <c r="C18">
        <v>393</v>
      </c>
      <c r="D18">
        <v>617</v>
      </c>
      <c r="E18">
        <v>841</v>
      </c>
      <c r="F18">
        <v>999</v>
      </c>
      <c r="G18">
        <v>999</v>
      </c>
      <c r="H18">
        <v>999</v>
      </c>
      <c r="I18">
        <v>999</v>
      </c>
      <c r="J18">
        <v>999</v>
      </c>
      <c r="K18">
        <v>999</v>
      </c>
      <c r="L18">
        <v>999</v>
      </c>
    </row>
    <row r="19" spans="1:12" ht="10.5">
      <c r="A19">
        <v>544</v>
      </c>
      <c r="B19">
        <v>249</v>
      </c>
      <c r="C19">
        <v>377</v>
      </c>
      <c r="D19">
        <v>593</v>
      </c>
      <c r="E19">
        <v>803</v>
      </c>
      <c r="F19">
        <v>999</v>
      </c>
      <c r="G19">
        <v>999</v>
      </c>
      <c r="H19">
        <v>997</v>
      </c>
      <c r="I19">
        <v>999</v>
      </c>
      <c r="J19">
        <v>999</v>
      </c>
      <c r="K19">
        <v>999</v>
      </c>
      <c r="L19">
        <v>999</v>
      </c>
    </row>
    <row r="20" spans="1:12" ht="10.5">
      <c r="A20">
        <v>576</v>
      </c>
      <c r="B20">
        <v>249</v>
      </c>
      <c r="C20">
        <v>361</v>
      </c>
      <c r="D20">
        <v>561</v>
      </c>
      <c r="E20">
        <v>765</v>
      </c>
      <c r="F20">
        <v>951</v>
      </c>
      <c r="G20">
        <v>999</v>
      </c>
      <c r="H20">
        <v>999</v>
      </c>
      <c r="I20">
        <v>999</v>
      </c>
      <c r="J20">
        <v>999</v>
      </c>
      <c r="K20">
        <v>999</v>
      </c>
      <c r="L20">
        <v>999</v>
      </c>
    </row>
    <row r="21" spans="1:12" ht="10.5">
      <c r="A21">
        <v>608</v>
      </c>
      <c r="B21">
        <v>999</v>
      </c>
      <c r="C21">
        <v>999</v>
      </c>
      <c r="D21">
        <v>999</v>
      </c>
      <c r="E21">
        <v>999</v>
      </c>
      <c r="F21">
        <v>999</v>
      </c>
      <c r="G21">
        <v>999</v>
      </c>
      <c r="H21">
        <v>999</v>
      </c>
      <c r="I21">
        <v>999</v>
      </c>
      <c r="J21">
        <v>999</v>
      </c>
      <c r="K21">
        <v>999</v>
      </c>
      <c r="L21">
        <v>999</v>
      </c>
    </row>
    <row r="22" spans="1:12" ht="10.5">
      <c r="A22">
        <v>640</v>
      </c>
      <c r="B22">
        <v>999</v>
      </c>
      <c r="C22">
        <v>999</v>
      </c>
      <c r="D22">
        <v>999</v>
      </c>
      <c r="E22">
        <v>999</v>
      </c>
      <c r="F22">
        <v>999</v>
      </c>
      <c r="G22">
        <v>999</v>
      </c>
      <c r="H22">
        <v>999</v>
      </c>
      <c r="I22">
        <v>999</v>
      </c>
      <c r="J22">
        <v>999</v>
      </c>
      <c r="K22">
        <v>999</v>
      </c>
      <c r="L22">
        <v>999</v>
      </c>
    </row>
    <row r="23" spans="1:12" ht="10.5">
      <c r="A23">
        <v>672</v>
      </c>
      <c r="B23">
        <v>999</v>
      </c>
      <c r="C23">
        <v>999</v>
      </c>
      <c r="D23">
        <v>999</v>
      </c>
      <c r="E23">
        <v>999</v>
      </c>
      <c r="F23">
        <v>999</v>
      </c>
      <c r="G23">
        <v>999</v>
      </c>
      <c r="H23">
        <v>999</v>
      </c>
      <c r="I23">
        <v>999</v>
      </c>
      <c r="J23">
        <v>999</v>
      </c>
      <c r="K23">
        <v>999</v>
      </c>
      <c r="L23">
        <v>999</v>
      </c>
    </row>
    <row r="24" spans="1:12" ht="10.5">
      <c r="A24">
        <v>704</v>
      </c>
      <c r="B24">
        <v>999</v>
      </c>
      <c r="C24">
        <v>999</v>
      </c>
      <c r="D24">
        <v>999</v>
      </c>
      <c r="E24">
        <v>999</v>
      </c>
      <c r="F24">
        <v>999</v>
      </c>
      <c r="G24">
        <v>999</v>
      </c>
      <c r="H24">
        <v>999</v>
      </c>
      <c r="I24">
        <v>999</v>
      </c>
      <c r="J24">
        <v>999</v>
      </c>
      <c r="K24">
        <v>999</v>
      </c>
      <c r="L24">
        <v>999</v>
      </c>
    </row>
    <row r="25" spans="1:12" ht="10.5">
      <c r="A25">
        <v>736</v>
      </c>
      <c r="B25">
        <v>999</v>
      </c>
      <c r="C25">
        <v>999</v>
      </c>
      <c r="D25">
        <v>999</v>
      </c>
      <c r="E25">
        <v>999</v>
      </c>
      <c r="F25">
        <v>999</v>
      </c>
      <c r="G25">
        <v>503</v>
      </c>
      <c r="H25">
        <v>999</v>
      </c>
      <c r="I25">
        <v>999</v>
      </c>
      <c r="J25">
        <v>999</v>
      </c>
      <c r="K25">
        <v>999</v>
      </c>
      <c r="L25">
        <v>999</v>
      </c>
    </row>
    <row r="26" spans="1:12" ht="10.5">
      <c r="A26">
        <v>768</v>
      </c>
      <c r="B26">
        <v>999</v>
      </c>
      <c r="C26">
        <v>999</v>
      </c>
      <c r="D26">
        <v>999</v>
      </c>
      <c r="E26">
        <v>999</v>
      </c>
      <c r="F26">
        <v>999</v>
      </c>
      <c r="G26">
        <v>999</v>
      </c>
      <c r="H26">
        <v>999</v>
      </c>
      <c r="I26">
        <v>999</v>
      </c>
      <c r="J26">
        <v>999</v>
      </c>
      <c r="K26">
        <v>999</v>
      </c>
      <c r="L26">
        <v>999</v>
      </c>
    </row>
    <row r="27" spans="1:12" ht="10.5">
      <c r="A27">
        <v>800</v>
      </c>
      <c r="B27">
        <v>999</v>
      </c>
      <c r="C27">
        <v>999</v>
      </c>
      <c r="D27">
        <v>999</v>
      </c>
      <c r="E27">
        <v>999</v>
      </c>
      <c r="F27">
        <v>999</v>
      </c>
      <c r="G27">
        <v>999</v>
      </c>
      <c r="H27">
        <v>999</v>
      </c>
      <c r="I27">
        <v>999</v>
      </c>
      <c r="J27">
        <v>999</v>
      </c>
      <c r="K27">
        <v>999</v>
      </c>
      <c r="L27">
        <v>999</v>
      </c>
    </row>
    <row r="28" spans="1:12" ht="10.5">
      <c r="A28">
        <v>832</v>
      </c>
      <c r="B28">
        <v>999</v>
      </c>
      <c r="C28">
        <v>999</v>
      </c>
      <c r="D28">
        <v>999</v>
      </c>
      <c r="E28">
        <v>999</v>
      </c>
      <c r="F28">
        <v>999</v>
      </c>
      <c r="G28">
        <v>999</v>
      </c>
      <c r="H28">
        <v>999</v>
      </c>
      <c r="I28">
        <v>999</v>
      </c>
      <c r="J28">
        <v>999</v>
      </c>
      <c r="K28">
        <v>999</v>
      </c>
      <c r="L28">
        <v>999</v>
      </c>
    </row>
    <row r="29" spans="1:12" ht="10.5">
      <c r="A29">
        <v>864</v>
      </c>
      <c r="B29">
        <v>999</v>
      </c>
      <c r="C29">
        <v>999</v>
      </c>
      <c r="D29">
        <v>999</v>
      </c>
      <c r="E29">
        <v>999</v>
      </c>
      <c r="F29">
        <v>999</v>
      </c>
      <c r="G29">
        <v>999</v>
      </c>
      <c r="H29">
        <v>999</v>
      </c>
      <c r="I29">
        <v>999</v>
      </c>
      <c r="J29">
        <v>999</v>
      </c>
      <c r="K29">
        <v>999</v>
      </c>
      <c r="L29">
        <v>999</v>
      </c>
    </row>
    <row r="30" spans="1:12" ht="10.5">
      <c r="A30">
        <v>896</v>
      </c>
      <c r="B30">
        <v>999</v>
      </c>
      <c r="C30">
        <v>999</v>
      </c>
      <c r="D30">
        <v>999</v>
      </c>
      <c r="E30">
        <v>999</v>
      </c>
      <c r="F30">
        <v>999</v>
      </c>
      <c r="G30">
        <v>999</v>
      </c>
      <c r="H30">
        <v>999</v>
      </c>
      <c r="I30">
        <v>999</v>
      </c>
      <c r="J30">
        <v>999</v>
      </c>
      <c r="K30">
        <v>999</v>
      </c>
      <c r="L30">
        <v>999</v>
      </c>
    </row>
    <row r="31" spans="1:12" ht="10.5">
      <c r="A31">
        <v>928</v>
      </c>
      <c r="B31">
        <v>999</v>
      </c>
      <c r="C31">
        <v>999</v>
      </c>
      <c r="D31">
        <v>999</v>
      </c>
      <c r="E31">
        <v>999</v>
      </c>
      <c r="F31">
        <v>999</v>
      </c>
      <c r="G31">
        <v>999</v>
      </c>
      <c r="H31">
        <v>999</v>
      </c>
      <c r="I31">
        <v>999</v>
      </c>
      <c r="J31">
        <v>999</v>
      </c>
      <c r="K31">
        <v>999</v>
      </c>
      <c r="L31">
        <v>999</v>
      </c>
    </row>
    <row r="32" spans="1:12" ht="10.5">
      <c r="A32">
        <v>960</v>
      </c>
      <c r="B32">
        <v>999</v>
      </c>
      <c r="C32">
        <v>999</v>
      </c>
      <c r="D32">
        <v>999</v>
      </c>
      <c r="E32">
        <v>999</v>
      </c>
      <c r="F32">
        <v>999</v>
      </c>
      <c r="G32">
        <v>999</v>
      </c>
      <c r="H32">
        <v>999</v>
      </c>
      <c r="I32">
        <v>999</v>
      </c>
      <c r="J32">
        <v>999</v>
      </c>
      <c r="K32">
        <v>999</v>
      </c>
      <c r="L32">
        <v>999</v>
      </c>
    </row>
    <row r="33" spans="1:12" ht="10.5">
      <c r="A33">
        <v>992</v>
      </c>
      <c r="B33">
        <v>999</v>
      </c>
      <c r="C33">
        <v>999</v>
      </c>
      <c r="D33">
        <v>998</v>
      </c>
      <c r="E33">
        <v>999</v>
      </c>
      <c r="F33">
        <v>999</v>
      </c>
      <c r="G33">
        <v>999</v>
      </c>
      <c r="H33">
        <v>999</v>
      </c>
      <c r="I33">
        <v>999</v>
      </c>
      <c r="J33">
        <v>999</v>
      </c>
      <c r="K33">
        <v>999</v>
      </c>
      <c r="L33">
        <v>999</v>
      </c>
    </row>
    <row r="34" spans="1:12" ht="10.5">
      <c r="A34">
        <v>1024</v>
      </c>
      <c r="B34">
        <v>999</v>
      </c>
      <c r="C34">
        <v>999</v>
      </c>
      <c r="D34">
        <v>999</v>
      </c>
      <c r="E34">
        <v>999</v>
      </c>
      <c r="F34">
        <v>999</v>
      </c>
      <c r="G34">
        <v>999</v>
      </c>
      <c r="H34">
        <v>999</v>
      </c>
      <c r="I34">
        <v>999</v>
      </c>
      <c r="J34">
        <v>999</v>
      </c>
      <c r="K34">
        <v>999</v>
      </c>
      <c r="L34">
        <v>999</v>
      </c>
    </row>
    <row r="35" spans="1:12" ht="10.5">
      <c r="A35">
        <v>1056</v>
      </c>
      <c r="B35">
        <v>999</v>
      </c>
      <c r="C35">
        <v>999</v>
      </c>
      <c r="D35">
        <v>999</v>
      </c>
      <c r="E35">
        <v>999</v>
      </c>
      <c r="F35">
        <v>999</v>
      </c>
      <c r="G35">
        <v>999</v>
      </c>
      <c r="H35">
        <v>999</v>
      </c>
      <c r="I35">
        <v>999</v>
      </c>
      <c r="J35">
        <v>999</v>
      </c>
      <c r="K35">
        <v>999</v>
      </c>
      <c r="L35">
        <v>999</v>
      </c>
    </row>
    <row r="36" spans="1:12" ht="10.5">
      <c r="A36">
        <v>1088</v>
      </c>
      <c r="B36">
        <v>998</v>
      </c>
      <c r="C36">
        <v>999</v>
      </c>
      <c r="D36">
        <v>999</v>
      </c>
      <c r="E36">
        <v>999</v>
      </c>
      <c r="F36">
        <v>999</v>
      </c>
      <c r="G36">
        <v>999</v>
      </c>
      <c r="H36">
        <v>998</v>
      </c>
      <c r="I36">
        <v>999</v>
      </c>
      <c r="J36">
        <v>999</v>
      </c>
      <c r="K36">
        <v>999</v>
      </c>
      <c r="L36">
        <v>999</v>
      </c>
    </row>
    <row r="37" spans="1:12" ht="10.5">
      <c r="A37">
        <v>1120</v>
      </c>
      <c r="B37">
        <v>999</v>
      </c>
      <c r="C37">
        <v>999</v>
      </c>
      <c r="D37">
        <v>999</v>
      </c>
      <c r="E37">
        <v>999</v>
      </c>
      <c r="F37">
        <v>999</v>
      </c>
      <c r="G37">
        <v>999</v>
      </c>
      <c r="H37">
        <v>999</v>
      </c>
      <c r="I37">
        <v>999</v>
      </c>
      <c r="J37">
        <v>999</v>
      </c>
      <c r="K37">
        <v>999</v>
      </c>
      <c r="L37">
        <v>999</v>
      </c>
    </row>
    <row r="38" spans="1:12" ht="10.5">
      <c r="A38">
        <v>1152</v>
      </c>
      <c r="B38">
        <v>999</v>
      </c>
      <c r="C38">
        <v>999</v>
      </c>
      <c r="D38">
        <v>999</v>
      </c>
      <c r="E38">
        <v>999</v>
      </c>
      <c r="F38">
        <v>999</v>
      </c>
      <c r="G38">
        <v>998</v>
      </c>
      <c r="H38">
        <v>999</v>
      </c>
      <c r="I38">
        <v>999</v>
      </c>
      <c r="J38">
        <v>999</v>
      </c>
      <c r="K38">
        <v>999</v>
      </c>
      <c r="L38">
        <v>999</v>
      </c>
    </row>
    <row r="39" spans="1:12" ht="10.5">
      <c r="A39">
        <v>1184</v>
      </c>
      <c r="B39">
        <v>999</v>
      </c>
      <c r="C39">
        <v>999</v>
      </c>
      <c r="D39">
        <v>999</v>
      </c>
      <c r="E39">
        <v>999</v>
      </c>
      <c r="F39">
        <v>999</v>
      </c>
      <c r="G39">
        <v>999</v>
      </c>
      <c r="H39">
        <v>977</v>
      </c>
      <c r="I39">
        <v>998</v>
      </c>
      <c r="J39">
        <v>999</v>
      </c>
      <c r="K39">
        <v>999</v>
      </c>
      <c r="L39">
        <v>999</v>
      </c>
    </row>
    <row r="40" spans="1:12" ht="10.5">
      <c r="A40">
        <v>1216</v>
      </c>
      <c r="B40">
        <v>999</v>
      </c>
      <c r="C40">
        <v>999</v>
      </c>
      <c r="D40">
        <v>999</v>
      </c>
      <c r="E40">
        <v>999</v>
      </c>
      <c r="F40">
        <v>999</v>
      </c>
      <c r="G40">
        <v>999</v>
      </c>
      <c r="H40">
        <v>999</v>
      </c>
      <c r="I40">
        <v>999</v>
      </c>
      <c r="J40">
        <v>998</v>
      </c>
      <c r="K40">
        <v>998</v>
      </c>
      <c r="L40">
        <v>999</v>
      </c>
    </row>
    <row r="41" spans="1:12" ht="10.5">
      <c r="A41">
        <v>1248</v>
      </c>
      <c r="B41">
        <v>999</v>
      </c>
      <c r="C41">
        <v>999</v>
      </c>
      <c r="D41">
        <v>999</v>
      </c>
      <c r="E41">
        <v>999</v>
      </c>
      <c r="F41">
        <v>999</v>
      </c>
      <c r="G41">
        <v>999</v>
      </c>
      <c r="H41">
        <v>999</v>
      </c>
      <c r="I41">
        <v>999</v>
      </c>
      <c r="J41">
        <v>999</v>
      </c>
      <c r="K41">
        <v>999</v>
      </c>
      <c r="L41">
        <v>999</v>
      </c>
    </row>
    <row r="42" spans="1:12" ht="10.5">
      <c r="A42">
        <v>1280</v>
      </c>
      <c r="B42">
        <v>999</v>
      </c>
      <c r="C42">
        <v>999</v>
      </c>
      <c r="D42">
        <v>999</v>
      </c>
      <c r="E42">
        <v>999</v>
      </c>
      <c r="F42">
        <v>999</v>
      </c>
      <c r="G42">
        <v>999</v>
      </c>
      <c r="H42">
        <v>999</v>
      </c>
      <c r="I42">
        <v>999</v>
      </c>
      <c r="J42">
        <v>999</v>
      </c>
      <c r="K42">
        <v>999</v>
      </c>
      <c r="L42">
        <v>999</v>
      </c>
    </row>
    <row r="43" spans="1:12" ht="10.5">
      <c r="A43">
        <v>1312</v>
      </c>
      <c r="B43">
        <v>999</v>
      </c>
      <c r="C43">
        <v>998</v>
      </c>
      <c r="D43">
        <v>998</v>
      </c>
      <c r="E43">
        <v>999</v>
      </c>
      <c r="F43">
        <v>999</v>
      </c>
      <c r="G43">
        <v>999</v>
      </c>
      <c r="H43">
        <v>999</v>
      </c>
      <c r="I43">
        <v>999</v>
      </c>
      <c r="J43">
        <v>999</v>
      </c>
      <c r="K43">
        <v>999</v>
      </c>
      <c r="L43">
        <v>999</v>
      </c>
    </row>
    <row r="44" spans="1:12" ht="10.5">
      <c r="A44">
        <v>1344</v>
      </c>
      <c r="B44">
        <v>999</v>
      </c>
      <c r="C44">
        <v>999</v>
      </c>
      <c r="D44">
        <v>999</v>
      </c>
      <c r="E44">
        <v>999</v>
      </c>
      <c r="F44">
        <v>999</v>
      </c>
      <c r="G44">
        <v>999</v>
      </c>
      <c r="H44">
        <v>999</v>
      </c>
      <c r="I44">
        <v>999</v>
      </c>
      <c r="J44">
        <v>999</v>
      </c>
      <c r="K44">
        <v>999</v>
      </c>
      <c r="L44">
        <v>999</v>
      </c>
    </row>
    <row r="45" spans="1:12" ht="10.5">
      <c r="A45">
        <v>1376</v>
      </c>
      <c r="B45">
        <v>999</v>
      </c>
      <c r="C45">
        <v>999</v>
      </c>
      <c r="D45">
        <v>999</v>
      </c>
      <c r="E45">
        <v>999</v>
      </c>
      <c r="F45">
        <v>999</v>
      </c>
      <c r="G45">
        <v>999</v>
      </c>
      <c r="H45">
        <v>999</v>
      </c>
      <c r="I45">
        <v>999</v>
      </c>
      <c r="J45">
        <v>999</v>
      </c>
      <c r="K45">
        <v>999</v>
      </c>
      <c r="L45">
        <v>999</v>
      </c>
    </row>
    <row r="46" spans="1:12" ht="10.5">
      <c r="A46">
        <v>1408</v>
      </c>
      <c r="B46">
        <v>999</v>
      </c>
      <c r="C46">
        <v>999</v>
      </c>
      <c r="D46">
        <v>999</v>
      </c>
      <c r="E46">
        <v>999</v>
      </c>
      <c r="F46">
        <v>999</v>
      </c>
      <c r="G46">
        <v>999</v>
      </c>
      <c r="H46">
        <v>999</v>
      </c>
      <c r="I46">
        <v>999</v>
      </c>
      <c r="J46">
        <v>999</v>
      </c>
      <c r="K46">
        <v>999</v>
      </c>
      <c r="L46">
        <v>999</v>
      </c>
    </row>
    <row r="47" spans="1:12" ht="10.5">
      <c r="A47">
        <v>1440</v>
      </c>
      <c r="B47">
        <v>999</v>
      </c>
      <c r="C47">
        <v>999</v>
      </c>
      <c r="D47">
        <v>999</v>
      </c>
      <c r="E47">
        <v>999</v>
      </c>
      <c r="F47">
        <v>999</v>
      </c>
      <c r="G47">
        <v>999</v>
      </c>
      <c r="H47">
        <v>998</v>
      </c>
      <c r="I47">
        <v>999</v>
      </c>
      <c r="J47">
        <v>999</v>
      </c>
      <c r="K47">
        <v>999</v>
      </c>
      <c r="L47">
        <v>999</v>
      </c>
    </row>
    <row r="48" spans="1:12" ht="10.5">
      <c r="A48">
        <v>1472</v>
      </c>
      <c r="B48">
        <v>999</v>
      </c>
      <c r="C48">
        <v>999</v>
      </c>
      <c r="D48">
        <v>999</v>
      </c>
      <c r="E48">
        <v>999</v>
      </c>
      <c r="F48">
        <v>999</v>
      </c>
      <c r="G48">
        <v>999</v>
      </c>
      <c r="H48">
        <v>999</v>
      </c>
      <c r="I48">
        <v>999</v>
      </c>
      <c r="J48">
        <v>999</v>
      </c>
      <c r="K48">
        <v>999</v>
      </c>
      <c r="L48">
        <v>999</v>
      </c>
    </row>
    <row r="49" spans="1:12" ht="10.5">
      <c r="A49">
        <v>1504</v>
      </c>
      <c r="B49">
        <v>999</v>
      </c>
      <c r="C49">
        <v>996</v>
      </c>
      <c r="D49">
        <v>999</v>
      </c>
      <c r="E49">
        <v>999</v>
      </c>
      <c r="F49">
        <v>999</v>
      </c>
      <c r="G49">
        <v>991</v>
      </c>
      <c r="H49">
        <v>993</v>
      </c>
      <c r="I49">
        <v>991</v>
      </c>
      <c r="J49">
        <v>994</v>
      </c>
      <c r="K49">
        <v>996</v>
      </c>
      <c r="L49">
        <v>992</v>
      </c>
    </row>
    <row r="50" spans="1:12" ht="10.5">
      <c r="A50">
        <v>1536</v>
      </c>
      <c r="B50">
        <v>999</v>
      </c>
      <c r="C50">
        <v>999</v>
      </c>
      <c r="D50">
        <v>998</v>
      </c>
      <c r="E50">
        <v>999</v>
      </c>
      <c r="F50">
        <v>999</v>
      </c>
      <c r="G50">
        <v>991</v>
      </c>
      <c r="H50">
        <v>991</v>
      </c>
      <c r="I50">
        <v>991</v>
      </c>
      <c r="J50">
        <v>999</v>
      </c>
      <c r="K50">
        <v>999</v>
      </c>
      <c r="L50">
        <v>991</v>
      </c>
    </row>
    <row r="51" spans="1:12" ht="10.5">
      <c r="A51">
        <v>1568</v>
      </c>
      <c r="B51">
        <v>999</v>
      </c>
      <c r="C51">
        <v>999</v>
      </c>
      <c r="D51">
        <v>999</v>
      </c>
      <c r="E51">
        <v>999</v>
      </c>
      <c r="F51">
        <v>999</v>
      </c>
      <c r="G51">
        <v>991</v>
      </c>
      <c r="H51">
        <v>989</v>
      </c>
      <c r="I51">
        <v>990</v>
      </c>
      <c r="J51">
        <v>999</v>
      </c>
      <c r="K51">
        <v>999</v>
      </c>
      <c r="L51">
        <v>985</v>
      </c>
    </row>
    <row r="52" spans="1:12" ht="10.5">
      <c r="A52">
        <v>1600</v>
      </c>
      <c r="B52">
        <v>999</v>
      </c>
      <c r="C52">
        <v>998</v>
      </c>
      <c r="D52">
        <v>999</v>
      </c>
      <c r="E52">
        <v>998</v>
      </c>
      <c r="F52">
        <v>999</v>
      </c>
      <c r="G52">
        <v>983</v>
      </c>
      <c r="H52">
        <v>985</v>
      </c>
      <c r="I52">
        <v>983</v>
      </c>
      <c r="J52">
        <v>998</v>
      </c>
      <c r="K52">
        <v>999</v>
      </c>
      <c r="L52">
        <v>983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4</v>
      </c>
      <c r="C3">
        <v>10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11</v>
      </c>
      <c r="C4">
        <v>11</v>
      </c>
      <c r="D4">
        <v>18</v>
      </c>
      <c r="E4">
        <v>28</v>
      </c>
      <c r="F4">
        <v>38</v>
      </c>
      <c r="G4">
        <v>48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11</v>
      </c>
      <c r="C5">
        <v>11</v>
      </c>
      <c r="D5">
        <v>18</v>
      </c>
      <c r="E5">
        <v>28</v>
      </c>
      <c r="F5">
        <v>38</v>
      </c>
      <c r="G5">
        <v>48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14</v>
      </c>
      <c r="C6">
        <v>14</v>
      </c>
      <c r="D6">
        <v>18</v>
      </c>
      <c r="E6">
        <v>28</v>
      </c>
      <c r="F6">
        <v>38</v>
      </c>
      <c r="G6">
        <v>48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18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19</v>
      </c>
      <c r="C8">
        <v>19</v>
      </c>
      <c r="D8">
        <v>19</v>
      </c>
      <c r="E8">
        <v>28</v>
      </c>
      <c r="F8">
        <v>38</v>
      </c>
      <c r="G8">
        <v>48</v>
      </c>
      <c r="H8">
        <v>58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21</v>
      </c>
      <c r="C9">
        <v>21</v>
      </c>
      <c r="D9">
        <v>21</v>
      </c>
      <c r="E9">
        <v>28</v>
      </c>
      <c r="F9">
        <v>38</v>
      </c>
      <c r="G9">
        <v>48</v>
      </c>
      <c r="H9">
        <v>58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38</v>
      </c>
      <c r="G10">
        <v>48</v>
      </c>
      <c r="H10">
        <v>58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26</v>
      </c>
      <c r="C11">
        <v>26</v>
      </c>
      <c r="D11">
        <v>26</v>
      </c>
      <c r="E11">
        <v>28</v>
      </c>
      <c r="F11">
        <v>38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32</v>
      </c>
      <c r="C13">
        <v>32</v>
      </c>
      <c r="D13">
        <v>32</v>
      </c>
      <c r="E13">
        <v>32</v>
      </c>
      <c r="F13">
        <v>38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58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37</v>
      </c>
      <c r="C15">
        <v>37</v>
      </c>
      <c r="D15">
        <v>37</v>
      </c>
      <c r="E15">
        <v>37</v>
      </c>
      <c r="F15">
        <v>38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98</v>
      </c>
    </row>
    <row r="17" spans="1:12" ht="10.5">
      <c r="A17">
        <v>480</v>
      </c>
      <c r="B17">
        <v>42</v>
      </c>
      <c r="C17">
        <v>42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98</v>
      </c>
    </row>
    <row r="18" spans="1:12" ht="10.5">
      <c r="A18">
        <v>512</v>
      </c>
      <c r="B18">
        <v>44</v>
      </c>
      <c r="C18">
        <v>44</v>
      </c>
      <c r="D18">
        <v>44</v>
      </c>
      <c r="E18">
        <v>44</v>
      </c>
      <c r="F18">
        <v>44</v>
      </c>
      <c r="G18">
        <v>48</v>
      </c>
      <c r="H18">
        <v>58</v>
      </c>
      <c r="I18">
        <v>68</v>
      </c>
      <c r="J18">
        <v>78</v>
      </c>
      <c r="K18">
        <v>88</v>
      </c>
      <c r="L18">
        <v>98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58</v>
      </c>
      <c r="I19">
        <v>68</v>
      </c>
      <c r="J19">
        <v>78</v>
      </c>
      <c r="K19">
        <v>88</v>
      </c>
      <c r="L19">
        <v>98</v>
      </c>
    </row>
    <row r="20" spans="1:12" ht="10.5">
      <c r="A20">
        <v>576</v>
      </c>
      <c r="B20">
        <v>49</v>
      </c>
      <c r="C20">
        <v>49</v>
      </c>
      <c r="D20">
        <v>49</v>
      </c>
      <c r="E20">
        <v>49</v>
      </c>
      <c r="F20">
        <v>49</v>
      </c>
      <c r="G20">
        <v>49</v>
      </c>
      <c r="H20">
        <v>58</v>
      </c>
      <c r="I20">
        <v>68</v>
      </c>
      <c r="J20">
        <v>78</v>
      </c>
      <c r="K20">
        <v>88</v>
      </c>
      <c r="L20">
        <v>98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98</v>
      </c>
    </row>
    <row r="22" spans="1:12" ht="10.5">
      <c r="A22">
        <v>640</v>
      </c>
      <c r="B22">
        <v>55</v>
      </c>
      <c r="C22">
        <v>55</v>
      </c>
      <c r="D22">
        <v>55</v>
      </c>
      <c r="E22">
        <v>55</v>
      </c>
      <c r="F22">
        <v>55</v>
      </c>
      <c r="G22">
        <v>55</v>
      </c>
      <c r="H22">
        <v>58</v>
      </c>
      <c r="I22">
        <v>68</v>
      </c>
      <c r="J22">
        <v>78</v>
      </c>
      <c r="K22">
        <v>88</v>
      </c>
      <c r="L22">
        <v>98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98</v>
      </c>
    </row>
    <row r="24" spans="1:12" ht="10.5">
      <c r="A24">
        <v>704</v>
      </c>
      <c r="B24">
        <v>60</v>
      </c>
      <c r="C24">
        <v>60</v>
      </c>
      <c r="D24">
        <v>60</v>
      </c>
      <c r="E24">
        <v>60</v>
      </c>
      <c r="F24">
        <v>60</v>
      </c>
      <c r="G24">
        <v>60</v>
      </c>
      <c r="H24">
        <v>60</v>
      </c>
      <c r="I24">
        <v>68</v>
      </c>
      <c r="J24">
        <v>78</v>
      </c>
      <c r="K24">
        <v>88</v>
      </c>
      <c r="L24">
        <v>98</v>
      </c>
    </row>
    <row r="25" spans="1:12" ht="10.5">
      <c r="A25">
        <v>736</v>
      </c>
      <c r="B25">
        <v>62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62</v>
      </c>
      <c r="I25">
        <v>68</v>
      </c>
      <c r="J25">
        <v>78</v>
      </c>
      <c r="K25">
        <v>88</v>
      </c>
      <c r="L25">
        <v>98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65</v>
      </c>
      <c r="H26">
        <v>65</v>
      </c>
      <c r="I26">
        <v>68</v>
      </c>
      <c r="J26">
        <v>78</v>
      </c>
      <c r="K26">
        <v>88</v>
      </c>
      <c r="L26">
        <v>98</v>
      </c>
    </row>
    <row r="27" spans="1:12" ht="10.5">
      <c r="A27">
        <v>800</v>
      </c>
      <c r="B27">
        <v>67</v>
      </c>
      <c r="C27">
        <v>67</v>
      </c>
      <c r="D27">
        <v>67</v>
      </c>
      <c r="E27">
        <v>67</v>
      </c>
      <c r="F27">
        <v>67</v>
      </c>
      <c r="G27">
        <v>67</v>
      </c>
      <c r="H27">
        <v>67</v>
      </c>
      <c r="I27">
        <v>68</v>
      </c>
      <c r="J27">
        <v>78</v>
      </c>
      <c r="K27">
        <v>88</v>
      </c>
      <c r="L27">
        <v>98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70</v>
      </c>
      <c r="I28">
        <v>70</v>
      </c>
      <c r="J28">
        <v>78</v>
      </c>
      <c r="K28">
        <v>88</v>
      </c>
      <c r="L28">
        <v>98</v>
      </c>
    </row>
    <row r="29" spans="1:12" ht="10.5">
      <c r="A29">
        <v>864</v>
      </c>
      <c r="B29">
        <v>73</v>
      </c>
      <c r="C29">
        <v>72</v>
      </c>
      <c r="D29">
        <v>73</v>
      </c>
      <c r="E29">
        <v>73</v>
      </c>
      <c r="F29">
        <v>73</v>
      </c>
      <c r="G29">
        <v>72</v>
      </c>
      <c r="H29">
        <v>73</v>
      </c>
      <c r="I29">
        <v>72</v>
      </c>
      <c r="J29">
        <v>78</v>
      </c>
      <c r="K29">
        <v>88</v>
      </c>
      <c r="L29">
        <v>98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75</v>
      </c>
      <c r="I30">
        <v>75</v>
      </c>
      <c r="J30">
        <v>78</v>
      </c>
      <c r="K30">
        <v>88</v>
      </c>
      <c r="L30">
        <v>98</v>
      </c>
    </row>
    <row r="31" spans="1:12" ht="10.5">
      <c r="A31">
        <v>928</v>
      </c>
      <c r="B31">
        <v>78</v>
      </c>
      <c r="C31">
        <v>78</v>
      </c>
      <c r="D31">
        <v>78</v>
      </c>
      <c r="E31">
        <v>78</v>
      </c>
      <c r="F31">
        <v>78</v>
      </c>
      <c r="G31">
        <v>78</v>
      </c>
      <c r="H31">
        <v>78</v>
      </c>
      <c r="I31">
        <v>78</v>
      </c>
      <c r="J31">
        <v>78</v>
      </c>
      <c r="K31">
        <v>88</v>
      </c>
      <c r="L31">
        <v>98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80</v>
      </c>
      <c r="K32">
        <v>88</v>
      </c>
      <c r="L32">
        <v>98</v>
      </c>
    </row>
    <row r="33" spans="1:12" ht="10.5">
      <c r="A33">
        <v>992</v>
      </c>
      <c r="B33">
        <v>83</v>
      </c>
      <c r="C33">
        <v>83</v>
      </c>
      <c r="D33">
        <v>83</v>
      </c>
      <c r="E33">
        <v>83</v>
      </c>
      <c r="F33">
        <v>83</v>
      </c>
      <c r="G33">
        <v>83</v>
      </c>
      <c r="H33">
        <v>83</v>
      </c>
      <c r="I33">
        <v>83</v>
      </c>
      <c r="J33">
        <v>83</v>
      </c>
      <c r="K33">
        <v>88</v>
      </c>
      <c r="L33">
        <v>98</v>
      </c>
    </row>
    <row r="34" spans="1:12" ht="10.5">
      <c r="A34">
        <v>1024</v>
      </c>
      <c r="B34">
        <v>85</v>
      </c>
      <c r="C34">
        <v>85</v>
      </c>
      <c r="D34">
        <v>85</v>
      </c>
      <c r="E34">
        <v>85</v>
      </c>
      <c r="F34">
        <v>85</v>
      </c>
      <c r="G34">
        <v>85</v>
      </c>
      <c r="H34">
        <v>85</v>
      </c>
      <c r="I34">
        <v>85</v>
      </c>
      <c r="J34">
        <v>85</v>
      </c>
      <c r="K34">
        <v>88</v>
      </c>
      <c r="L34">
        <v>98</v>
      </c>
    </row>
    <row r="35" spans="1:12" ht="10.5">
      <c r="A35">
        <v>1056</v>
      </c>
      <c r="B35">
        <v>88</v>
      </c>
      <c r="C35">
        <v>88</v>
      </c>
      <c r="D35">
        <v>88</v>
      </c>
      <c r="E35">
        <v>88</v>
      </c>
      <c r="F35">
        <v>88</v>
      </c>
      <c r="G35">
        <v>88</v>
      </c>
      <c r="H35">
        <v>88</v>
      </c>
      <c r="I35">
        <v>88</v>
      </c>
      <c r="J35">
        <v>88</v>
      </c>
      <c r="K35">
        <v>88</v>
      </c>
      <c r="L35">
        <v>98</v>
      </c>
    </row>
    <row r="36" spans="1:12" ht="10.5">
      <c r="A36">
        <v>1088</v>
      </c>
      <c r="B36">
        <v>90</v>
      </c>
      <c r="C36">
        <v>90</v>
      </c>
      <c r="D36">
        <v>90</v>
      </c>
      <c r="E36">
        <v>90</v>
      </c>
      <c r="F36">
        <v>90</v>
      </c>
      <c r="G36">
        <v>90</v>
      </c>
      <c r="H36">
        <v>90</v>
      </c>
      <c r="I36">
        <v>90</v>
      </c>
      <c r="J36">
        <v>90</v>
      </c>
      <c r="K36">
        <v>90</v>
      </c>
      <c r="L36">
        <v>98</v>
      </c>
    </row>
    <row r="37" spans="1:12" ht="10.5">
      <c r="A37">
        <v>1120</v>
      </c>
      <c r="B37">
        <v>93</v>
      </c>
      <c r="C37">
        <v>93</v>
      </c>
      <c r="D37">
        <v>93</v>
      </c>
      <c r="E37">
        <v>93</v>
      </c>
      <c r="F37">
        <v>93</v>
      </c>
      <c r="G37">
        <v>93</v>
      </c>
      <c r="H37">
        <v>93</v>
      </c>
      <c r="I37">
        <v>93</v>
      </c>
      <c r="J37">
        <v>93</v>
      </c>
      <c r="K37">
        <v>93</v>
      </c>
      <c r="L37">
        <v>98</v>
      </c>
    </row>
    <row r="38" spans="1:12" ht="10.5">
      <c r="A38">
        <v>1152</v>
      </c>
      <c r="B38">
        <v>96</v>
      </c>
      <c r="C38">
        <v>96</v>
      </c>
      <c r="D38">
        <v>96</v>
      </c>
      <c r="E38">
        <v>96</v>
      </c>
      <c r="F38">
        <v>96</v>
      </c>
      <c r="G38">
        <v>96</v>
      </c>
      <c r="H38">
        <v>96</v>
      </c>
      <c r="I38">
        <v>96</v>
      </c>
      <c r="J38">
        <v>96</v>
      </c>
      <c r="K38">
        <v>96</v>
      </c>
      <c r="L38">
        <v>98</v>
      </c>
    </row>
    <row r="39" spans="1:12" ht="10.5">
      <c r="A39">
        <v>1184</v>
      </c>
      <c r="B39">
        <v>98</v>
      </c>
      <c r="C39">
        <v>98</v>
      </c>
      <c r="D39">
        <v>98</v>
      </c>
      <c r="E39">
        <v>98</v>
      </c>
      <c r="F39">
        <v>98</v>
      </c>
      <c r="G39">
        <v>98</v>
      </c>
      <c r="H39">
        <v>98</v>
      </c>
      <c r="I39">
        <v>98</v>
      </c>
      <c r="J39">
        <v>98</v>
      </c>
      <c r="K39">
        <v>98</v>
      </c>
      <c r="L39">
        <v>98</v>
      </c>
    </row>
    <row r="40" spans="1:12" ht="10.5">
      <c r="A40">
        <v>1216</v>
      </c>
      <c r="B40">
        <v>101</v>
      </c>
      <c r="C40">
        <v>101</v>
      </c>
      <c r="D40">
        <v>101</v>
      </c>
      <c r="E40">
        <v>101</v>
      </c>
      <c r="F40">
        <v>101</v>
      </c>
      <c r="G40">
        <v>101</v>
      </c>
      <c r="H40">
        <v>101</v>
      </c>
      <c r="I40">
        <v>101</v>
      </c>
      <c r="J40">
        <v>101</v>
      </c>
      <c r="K40">
        <v>101</v>
      </c>
      <c r="L40">
        <v>101</v>
      </c>
    </row>
    <row r="41" spans="1:12" ht="10.5">
      <c r="A41">
        <v>1248</v>
      </c>
      <c r="B41">
        <v>103</v>
      </c>
      <c r="C41">
        <v>103</v>
      </c>
      <c r="D41">
        <v>103</v>
      </c>
      <c r="E41">
        <v>103</v>
      </c>
      <c r="F41">
        <v>103</v>
      </c>
      <c r="G41">
        <v>103</v>
      </c>
      <c r="H41">
        <v>103</v>
      </c>
      <c r="I41">
        <v>103</v>
      </c>
      <c r="J41">
        <v>103</v>
      </c>
      <c r="K41">
        <v>103</v>
      </c>
      <c r="L41">
        <v>103</v>
      </c>
    </row>
    <row r="42" spans="1:12" ht="10.5">
      <c r="A42">
        <v>1280</v>
      </c>
      <c r="B42">
        <v>106</v>
      </c>
      <c r="C42">
        <v>106</v>
      </c>
      <c r="D42">
        <v>106</v>
      </c>
      <c r="E42">
        <v>106</v>
      </c>
      <c r="F42">
        <v>106</v>
      </c>
      <c r="G42">
        <v>106</v>
      </c>
      <c r="H42">
        <v>106</v>
      </c>
      <c r="I42">
        <v>106</v>
      </c>
      <c r="J42">
        <v>106</v>
      </c>
      <c r="K42">
        <v>106</v>
      </c>
      <c r="L42">
        <v>106</v>
      </c>
    </row>
    <row r="43" spans="1:12" ht="10.5">
      <c r="A43">
        <v>1312</v>
      </c>
      <c r="B43">
        <v>108</v>
      </c>
      <c r="C43">
        <v>108</v>
      </c>
      <c r="D43">
        <v>108</v>
      </c>
      <c r="E43">
        <v>108</v>
      </c>
      <c r="F43">
        <v>108</v>
      </c>
      <c r="G43">
        <v>108</v>
      </c>
      <c r="H43">
        <v>108</v>
      </c>
      <c r="I43">
        <v>108</v>
      </c>
      <c r="J43">
        <v>108</v>
      </c>
      <c r="K43">
        <v>108</v>
      </c>
      <c r="L43">
        <v>108</v>
      </c>
    </row>
    <row r="44" spans="1:12" ht="10.5">
      <c r="A44">
        <v>1344</v>
      </c>
      <c r="B44">
        <v>111</v>
      </c>
      <c r="C44">
        <v>111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111</v>
      </c>
      <c r="J44">
        <v>111</v>
      </c>
      <c r="K44">
        <v>111</v>
      </c>
      <c r="L44">
        <v>111</v>
      </c>
    </row>
    <row r="45" spans="1:12" ht="10.5">
      <c r="A45">
        <v>1376</v>
      </c>
      <c r="B45">
        <v>113</v>
      </c>
      <c r="C45">
        <v>113</v>
      </c>
      <c r="D45">
        <v>114</v>
      </c>
      <c r="E45">
        <v>114</v>
      </c>
      <c r="F45">
        <v>113</v>
      </c>
      <c r="G45">
        <v>113</v>
      </c>
      <c r="H45">
        <v>113</v>
      </c>
      <c r="I45">
        <v>113</v>
      </c>
      <c r="J45">
        <v>113</v>
      </c>
      <c r="K45">
        <v>114</v>
      </c>
      <c r="L45">
        <v>113</v>
      </c>
    </row>
    <row r="46" spans="1:12" ht="10.5">
      <c r="A46">
        <v>1408</v>
      </c>
      <c r="B46">
        <v>116</v>
      </c>
      <c r="C46">
        <v>116</v>
      </c>
      <c r="D46">
        <v>116</v>
      </c>
      <c r="E46">
        <v>116</v>
      </c>
      <c r="F46">
        <v>116</v>
      </c>
      <c r="G46">
        <v>116</v>
      </c>
      <c r="H46">
        <v>116</v>
      </c>
      <c r="I46">
        <v>116</v>
      </c>
      <c r="J46">
        <v>116</v>
      </c>
      <c r="K46">
        <v>116</v>
      </c>
      <c r="L46">
        <v>116</v>
      </c>
    </row>
    <row r="47" spans="1:12" ht="10.5">
      <c r="A47">
        <v>1440</v>
      </c>
      <c r="B47">
        <v>119</v>
      </c>
      <c r="C47">
        <v>119</v>
      </c>
      <c r="D47">
        <v>119</v>
      </c>
      <c r="E47">
        <v>119</v>
      </c>
      <c r="F47">
        <v>119</v>
      </c>
      <c r="G47">
        <v>119</v>
      </c>
      <c r="H47">
        <v>119</v>
      </c>
      <c r="I47">
        <v>119</v>
      </c>
      <c r="J47">
        <v>119</v>
      </c>
      <c r="K47">
        <v>119</v>
      </c>
      <c r="L47">
        <v>119</v>
      </c>
    </row>
    <row r="48" spans="1:12" ht="10.5">
      <c r="A48">
        <v>1472</v>
      </c>
      <c r="B48">
        <v>121</v>
      </c>
      <c r="C48">
        <v>121</v>
      </c>
      <c r="D48">
        <v>121</v>
      </c>
      <c r="E48">
        <v>121</v>
      </c>
      <c r="F48">
        <v>121</v>
      </c>
      <c r="G48">
        <v>121</v>
      </c>
      <c r="H48">
        <v>121</v>
      </c>
      <c r="I48">
        <v>121</v>
      </c>
      <c r="J48">
        <v>121</v>
      </c>
      <c r="K48">
        <v>121</v>
      </c>
      <c r="L48">
        <v>121</v>
      </c>
    </row>
    <row r="49" spans="1:12" ht="10.5">
      <c r="A49">
        <v>1504</v>
      </c>
      <c r="B49">
        <v>128</v>
      </c>
      <c r="C49">
        <v>128</v>
      </c>
      <c r="D49">
        <v>128</v>
      </c>
      <c r="E49">
        <v>128</v>
      </c>
      <c r="F49">
        <v>128</v>
      </c>
      <c r="G49">
        <v>128</v>
      </c>
      <c r="H49">
        <v>128</v>
      </c>
      <c r="I49">
        <v>128</v>
      </c>
      <c r="J49">
        <v>128</v>
      </c>
      <c r="K49">
        <v>128</v>
      </c>
      <c r="L49">
        <v>128</v>
      </c>
    </row>
    <row r="50" spans="1:12" ht="10.5">
      <c r="A50">
        <v>1536</v>
      </c>
      <c r="B50">
        <v>131</v>
      </c>
      <c r="C50">
        <v>131</v>
      </c>
      <c r="D50">
        <v>131</v>
      </c>
      <c r="E50">
        <v>131</v>
      </c>
      <c r="F50">
        <v>131</v>
      </c>
      <c r="G50">
        <v>131</v>
      </c>
      <c r="H50">
        <v>131</v>
      </c>
      <c r="I50">
        <v>131</v>
      </c>
      <c r="J50">
        <v>131</v>
      </c>
      <c r="K50">
        <v>131</v>
      </c>
      <c r="L50">
        <v>131</v>
      </c>
    </row>
    <row r="51" spans="1:12" ht="10.5">
      <c r="A51">
        <v>1568</v>
      </c>
      <c r="B51">
        <v>134</v>
      </c>
      <c r="C51">
        <v>134</v>
      </c>
      <c r="D51">
        <v>134</v>
      </c>
      <c r="E51">
        <v>134</v>
      </c>
      <c r="F51">
        <v>134</v>
      </c>
      <c r="G51">
        <v>133</v>
      </c>
      <c r="H51">
        <v>133</v>
      </c>
      <c r="I51">
        <v>133</v>
      </c>
      <c r="J51">
        <v>134</v>
      </c>
      <c r="K51">
        <v>134</v>
      </c>
      <c r="L51">
        <v>133</v>
      </c>
    </row>
    <row r="52" spans="1:12" ht="10.5">
      <c r="A52">
        <v>1600</v>
      </c>
      <c r="B52">
        <v>136</v>
      </c>
      <c r="C52">
        <v>136</v>
      </c>
      <c r="D52">
        <v>136</v>
      </c>
      <c r="E52">
        <v>136</v>
      </c>
      <c r="F52">
        <v>136</v>
      </c>
      <c r="G52">
        <v>136</v>
      </c>
      <c r="H52">
        <v>136</v>
      </c>
      <c r="I52">
        <v>136</v>
      </c>
      <c r="J52">
        <v>136</v>
      </c>
      <c r="K52">
        <v>136</v>
      </c>
      <c r="L52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2307.56</v>
      </c>
      <c r="C3">
        <v>359.526</v>
      </c>
      <c r="D3">
        <v>293.655</v>
      </c>
      <c r="E3">
        <v>114.889</v>
      </c>
      <c r="F3">
        <v>322.18</v>
      </c>
      <c r="G3">
        <v>37.4863</v>
      </c>
      <c r="H3">
        <v>385.555</v>
      </c>
      <c r="I3">
        <v>163.069</v>
      </c>
      <c r="J3">
        <v>228.795</v>
      </c>
      <c r="K3">
        <v>70.3727</v>
      </c>
      <c r="L3">
        <v>8647.69</v>
      </c>
    </row>
    <row r="4" spans="1:12" ht="10.5">
      <c r="A4">
        <v>64</v>
      </c>
      <c r="B4">
        <v>277.664</v>
      </c>
      <c r="C4">
        <v>242.939</v>
      </c>
      <c r="D4">
        <v>396.832</v>
      </c>
      <c r="E4">
        <v>122.741</v>
      </c>
      <c r="F4">
        <v>52.43</v>
      </c>
      <c r="G4">
        <v>780.87</v>
      </c>
      <c r="H4">
        <v>193.815</v>
      </c>
      <c r="I4">
        <v>159.464</v>
      </c>
      <c r="J4">
        <v>386.137</v>
      </c>
      <c r="K4">
        <v>59.7006</v>
      </c>
      <c r="L4">
        <v>-1.77313</v>
      </c>
    </row>
    <row r="5" spans="1:12" ht="10.5">
      <c r="A5">
        <v>96</v>
      </c>
      <c r="B5">
        <v>292.755</v>
      </c>
      <c r="C5">
        <v>213.886</v>
      </c>
      <c r="D5">
        <v>102.617</v>
      </c>
      <c r="E5">
        <v>109.208</v>
      </c>
      <c r="F5">
        <v>3065.94</v>
      </c>
      <c r="G5">
        <v>69.8102</v>
      </c>
      <c r="H5">
        <v>638.998</v>
      </c>
      <c r="I5">
        <v>187.508</v>
      </c>
      <c r="J5">
        <v>167.647</v>
      </c>
      <c r="K5">
        <v>69.2651</v>
      </c>
      <c r="L5">
        <v>-1.1252</v>
      </c>
    </row>
    <row r="6" spans="1:12" ht="10.5">
      <c r="A6">
        <v>128</v>
      </c>
      <c r="B6">
        <v>73.1028</v>
      </c>
      <c r="C6">
        <v>138.237</v>
      </c>
      <c r="D6">
        <v>125.241</v>
      </c>
      <c r="E6">
        <v>121.369</v>
      </c>
      <c r="F6">
        <v>42.9025</v>
      </c>
      <c r="G6">
        <v>67.6641</v>
      </c>
      <c r="H6">
        <v>217.107</v>
      </c>
      <c r="I6">
        <v>274.378</v>
      </c>
      <c r="J6">
        <v>771.242</v>
      </c>
      <c r="K6">
        <v>45.949</v>
      </c>
      <c r="L6">
        <v>-1.12591</v>
      </c>
    </row>
    <row r="7" spans="1:12" ht="10.5">
      <c r="A7">
        <v>160</v>
      </c>
      <c r="B7">
        <v>205.791</v>
      </c>
      <c r="C7">
        <v>259.266</v>
      </c>
      <c r="D7">
        <v>197.115</v>
      </c>
      <c r="E7">
        <v>167.75</v>
      </c>
      <c r="F7">
        <v>42.2535</v>
      </c>
      <c r="G7">
        <v>66.3189</v>
      </c>
      <c r="H7">
        <v>409.751</v>
      </c>
      <c r="I7">
        <v>342.441</v>
      </c>
      <c r="J7">
        <v>329.416</v>
      </c>
      <c r="K7">
        <v>59.8429</v>
      </c>
      <c r="L7">
        <v>89.1447</v>
      </c>
    </row>
    <row r="8" spans="1:12" ht="10.5">
      <c r="A8">
        <v>192</v>
      </c>
      <c r="B8">
        <v>199.401</v>
      </c>
      <c r="C8">
        <v>276.713</v>
      </c>
      <c r="D8">
        <v>227.467</v>
      </c>
      <c r="E8">
        <v>103.022</v>
      </c>
      <c r="F8">
        <v>60.2662</v>
      </c>
      <c r="G8">
        <v>50.9536</v>
      </c>
      <c r="H8">
        <v>381.867</v>
      </c>
      <c r="I8">
        <v>324.747</v>
      </c>
      <c r="J8">
        <v>264.912</v>
      </c>
      <c r="K8">
        <v>54.5628</v>
      </c>
      <c r="L8">
        <v>-1.89548</v>
      </c>
    </row>
    <row r="9" spans="1:12" ht="10.5">
      <c r="A9">
        <v>224</v>
      </c>
      <c r="B9">
        <v>184.13</v>
      </c>
      <c r="C9">
        <v>237.435</v>
      </c>
      <c r="D9">
        <v>287.711</v>
      </c>
      <c r="E9">
        <v>79.8327</v>
      </c>
      <c r="F9">
        <v>92.5358</v>
      </c>
      <c r="G9">
        <v>37.5494</v>
      </c>
      <c r="H9">
        <v>382.176</v>
      </c>
      <c r="I9">
        <v>348.284</v>
      </c>
      <c r="J9">
        <v>275.371</v>
      </c>
      <c r="K9">
        <v>52.9078</v>
      </c>
      <c r="L9">
        <v>1014.42</v>
      </c>
    </row>
    <row r="10" spans="1:12" ht="10.5">
      <c r="A10">
        <v>256</v>
      </c>
      <c r="B10">
        <v>60.318</v>
      </c>
      <c r="C10">
        <v>76.417</v>
      </c>
      <c r="D10">
        <v>72.9081</v>
      </c>
      <c r="E10">
        <v>94.594</v>
      </c>
      <c r="F10">
        <v>46.6892</v>
      </c>
      <c r="G10">
        <v>104.591</v>
      </c>
      <c r="H10">
        <v>334.464</v>
      </c>
      <c r="I10">
        <v>285.614</v>
      </c>
      <c r="J10">
        <v>274.757</v>
      </c>
      <c r="K10">
        <v>47.3891</v>
      </c>
      <c r="L10">
        <v>81.8162</v>
      </c>
    </row>
    <row r="11" spans="1:12" ht="10.5">
      <c r="A11">
        <v>288</v>
      </c>
      <c r="B11">
        <v>95.0712</v>
      </c>
      <c r="C11">
        <v>2709.22</v>
      </c>
      <c r="D11">
        <v>72.1739</v>
      </c>
      <c r="E11">
        <v>14.1175</v>
      </c>
      <c r="F11">
        <v>64.9408</v>
      </c>
      <c r="G11">
        <v>45.4237</v>
      </c>
      <c r="H11">
        <v>420.715</v>
      </c>
      <c r="I11">
        <v>411.294</v>
      </c>
      <c r="J11">
        <v>311.511</v>
      </c>
      <c r="K11">
        <v>72.2931</v>
      </c>
      <c r="L11">
        <v>39.369</v>
      </c>
    </row>
    <row r="12" spans="1:12" ht="10.5">
      <c r="A12">
        <v>320</v>
      </c>
      <c r="B12">
        <v>51.824</v>
      </c>
      <c r="C12">
        <v>69.6439</v>
      </c>
      <c r="D12">
        <v>86.7701</v>
      </c>
      <c r="E12">
        <v>58.5242</v>
      </c>
      <c r="F12">
        <v>72.074</v>
      </c>
      <c r="G12">
        <v>33.0493</v>
      </c>
      <c r="H12">
        <v>341.219</v>
      </c>
      <c r="I12">
        <v>335.244</v>
      </c>
      <c r="J12">
        <v>247.639</v>
      </c>
      <c r="K12">
        <v>62.0517</v>
      </c>
      <c r="L12">
        <v>540.113</v>
      </c>
    </row>
    <row r="13" spans="1:12" ht="10.5">
      <c r="A13">
        <v>352</v>
      </c>
      <c r="B13">
        <v>85.5115</v>
      </c>
      <c r="C13">
        <v>81.8869</v>
      </c>
      <c r="D13">
        <v>66.7568</v>
      </c>
      <c r="E13">
        <v>92.2854</v>
      </c>
      <c r="F13">
        <v>58.6478</v>
      </c>
      <c r="G13">
        <v>-1.75032</v>
      </c>
      <c r="H13">
        <v>368.369</v>
      </c>
      <c r="I13">
        <v>316.78</v>
      </c>
      <c r="J13">
        <v>352.278</v>
      </c>
      <c r="K13">
        <v>48.8535</v>
      </c>
      <c r="L13">
        <v>-1.68924</v>
      </c>
    </row>
    <row r="14" spans="1:12" ht="10.5">
      <c r="A14">
        <v>384</v>
      </c>
      <c r="B14">
        <v>90.0811</v>
      </c>
      <c r="C14">
        <v>105.424</v>
      </c>
      <c r="D14">
        <v>88.704</v>
      </c>
      <c r="E14">
        <v>78.0381</v>
      </c>
      <c r="F14">
        <v>84.0116</v>
      </c>
      <c r="G14">
        <v>111.614</v>
      </c>
      <c r="H14">
        <v>768.66</v>
      </c>
      <c r="I14">
        <v>312.919</v>
      </c>
      <c r="J14">
        <v>365.853</v>
      </c>
      <c r="K14">
        <v>76.6776</v>
      </c>
      <c r="L14">
        <v>58.5073</v>
      </c>
    </row>
    <row r="15" spans="1:12" ht="10.5">
      <c r="A15">
        <v>416</v>
      </c>
      <c r="B15">
        <v>90.2966</v>
      </c>
      <c r="C15">
        <v>1584.05</v>
      </c>
      <c r="D15">
        <v>71.0769</v>
      </c>
      <c r="E15">
        <v>792.181</v>
      </c>
      <c r="F15">
        <v>42.5297</v>
      </c>
      <c r="G15">
        <v>34.4296</v>
      </c>
      <c r="H15">
        <v>380.786</v>
      </c>
      <c r="I15">
        <v>345.16</v>
      </c>
      <c r="J15">
        <v>83.354</v>
      </c>
      <c r="K15">
        <v>57.4316</v>
      </c>
      <c r="L15">
        <v>539.759</v>
      </c>
    </row>
    <row r="16" spans="1:12" ht="10.5">
      <c r="A16">
        <v>448</v>
      </c>
      <c r="B16">
        <v>16.9253</v>
      </c>
      <c r="C16">
        <v>-1.99104</v>
      </c>
      <c r="D16">
        <v>101.258</v>
      </c>
      <c r="E16">
        <v>42.0476</v>
      </c>
      <c r="F16">
        <v>58.1147</v>
      </c>
      <c r="G16">
        <v>629.478</v>
      </c>
      <c r="H16">
        <v>424.782</v>
      </c>
      <c r="I16">
        <v>303.807</v>
      </c>
      <c r="J16">
        <v>22.879</v>
      </c>
      <c r="K16">
        <v>61.2328</v>
      </c>
      <c r="L16">
        <v>4273.9</v>
      </c>
    </row>
    <row r="17" spans="1:12" ht="10.5">
      <c r="A17">
        <v>480</v>
      </c>
      <c r="B17">
        <v>16.609</v>
      </c>
      <c r="C17">
        <v>98.4551</v>
      </c>
      <c r="D17">
        <v>79.5406</v>
      </c>
      <c r="E17">
        <v>68.0993</v>
      </c>
      <c r="F17">
        <v>92.7158</v>
      </c>
      <c r="G17">
        <v>6.40832</v>
      </c>
      <c r="H17">
        <v>356.768</v>
      </c>
      <c r="I17">
        <v>330.503</v>
      </c>
      <c r="J17">
        <v>8.29941</v>
      </c>
      <c r="K17">
        <v>61.6038</v>
      </c>
      <c r="L17">
        <v>328.071</v>
      </c>
    </row>
    <row r="18" spans="1:12" ht="10.5">
      <c r="A18">
        <v>512</v>
      </c>
      <c r="B18">
        <v>-1.83979</v>
      </c>
      <c r="C18">
        <v>8.43993</v>
      </c>
      <c r="D18">
        <v>101.242</v>
      </c>
      <c r="E18">
        <v>98.8551</v>
      </c>
      <c r="F18">
        <v>95.2493</v>
      </c>
      <c r="G18">
        <v>97.1218</v>
      </c>
      <c r="H18">
        <v>353.773</v>
      </c>
      <c r="I18">
        <v>363.941</v>
      </c>
      <c r="J18">
        <v>-1.61371</v>
      </c>
      <c r="K18">
        <v>47.4076</v>
      </c>
      <c r="L18">
        <v>228.622</v>
      </c>
    </row>
    <row r="19" spans="1:12" ht="10.5">
      <c r="A19">
        <v>544</v>
      </c>
      <c r="B19">
        <v>15.4415</v>
      </c>
      <c r="C19">
        <v>110.221</v>
      </c>
      <c r="D19">
        <v>27.4001</v>
      </c>
      <c r="E19">
        <v>83.8493</v>
      </c>
      <c r="F19">
        <v>60.7733</v>
      </c>
      <c r="G19">
        <v>32.1394</v>
      </c>
      <c r="H19">
        <v>405.409</v>
      </c>
      <c r="I19">
        <v>357.152</v>
      </c>
      <c r="J19">
        <v>-1.61582</v>
      </c>
      <c r="K19">
        <v>58.5237</v>
      </c>
      <c r="L19">
        <v>237.978</v>
      </c>
    </row>
    <row r="20" spans="1:12" ht="10.5">
      <c r="A20">
        <v>576</v>
      </c>
      <c r="B20">
        <v>94.3242</v>
      </c>
      <c r="C20">
        <v>54.452</v>
      </c>
      <c r="D20">
        <v>66.0316</v>
      </c>
      <c r="E20">
        <v>68.7484</v>
      </c>
      <c r="F20">
        <v>48.4849</v>
      </c>
      <c r="G20">
        <v>78.1658</v>
      </c>
      <c r="H20">
        <v>365.232</v>
      </c>
      <c r="I20">
        <v>1571.23</v>
      </c>
      <c r="J20">
        <v>32.6518</v>
      </c>
      <c r="K20">
        <v>62.9621</v>
      </c>
      <c r="L20">
        <v>192.235</v>
      </c>
    </row>
    <row r="21" spans="1:12" ht="10.5">
      <c r="A21">
        <v>608</v>
      </c>
      <c r="B21">
        <v>73.6125</v>
      </c>
      <c r="C21">
        <v>84.1703</v>
      </c>
      <c r="D21">
        <v>96.5589</v>
      </c>
      <c r="E21">
        <v>80.4297</v>
      </c>
      <c r="F21">
        <v>98.5324</v>
      </c>
      <c r="G21">
        <v>76.7157</v>
      </c>
      <c r="H21">
        <v>487.934</v>
      </c>
      <c r="I21">
        <v>308.428</v>
      </c>
      <c r="J21">
        <v>-1.6362</v>
      </c>
      <c r="K21">
        <v>60.9285</v>
      </c>
      <c r="L21">
        <v>187.032</v>
      </c>
    </row>
    <row r="22" spans="1:12" ht="10.5">
      <c r="A22">
        <v>640</v>
      </c>
      <c r="B22">
        <v>94.6984</v>
      </c>
      <c r="C22">
        <v>93.8184</v>
      </c>
      <c r="D22">
        <v>91.8954</v>
      </c>
      <c r="E22">
        <v>75.7133</v>
      </c>
      <c r="F22">
        <v>79.8828</v>
      </c>
      <c r="G22">
        <v>57.0289</v>
      </c>
      <c r="H22">
        <v>64.7451</v>
      </c>
      <c r="I22">
        <v>1901.5</v>
      </c>
      <c r="J22">
        <v>-0.943024</v>
      </c>
      <c r="K22">
        <v>109.529</v>
      </c>
      <c r="L22">
        <v>264.163</v>
      </c>
    </row>
    <row r="23" spans="1:12" ht="10.5">
      <c r="A23">
        <v>672</v>
      </c>
      <c r="B23">
        <v>92.0594</v>
      </c>
      <c r="C23">
        <v>72.9158</v>
      </c>
      <c r="D23">
        <v>52.239</v>
      </c>
      <c r="E23">
        <v>69.3701</v>
      </c>
      <c r="F23">
        <v>71.8267</v>
      </c>
      <c r="G23">
        <v>78.0438</v>
      </c>
      <c r="H23">
        <v>90.981</v>
      </c>
      <c r="I23">
        <v>337.439</v>
      </c>
      <c r="J23">
        <v>128.733</v>
      </c>
      <c r="K23">
        <v>61.9962</v>
      </c>
      <c r="L23">
        <v>226.385</v>
      </c>
    </row>
    <row r="24" spans="1:12" ht="10.5">
      <c r="A24">
        <v>704</v>
      </c>
      <c r="B24">
        <v>148.208</v>
      </c>
      <c r="C24">
        <v>49.6579</v>
      </c>
      <c r="D24">
        <v>39.7587</v>
      </c>
      <c r="E24">
        <v>85.667</v>
      </c>
      <c r="F24">
        <v>52.9965</v>
      </c>
      <c r="G24">
        <v>90.707</v>
      </c>
      <c r="H24">
        <v>76.1226</v>
      </c>
      <c r="I24">
        <v>338.496</v>
      </c>
      <c r="J24">
        <v>127.579</v>
      </c>
      <c r="K24">
        <v>61.5099</v>
      </c>
      <c r="L24">
        <v>84.024</v>
      </c>
    </row>
    <row r="25" spans="1:12" ht="10.5">
      <c r="A25">
        <v>736</v>
      </c>
      <c r="B25">
        <v>78.2136</v>
      </c>
      <c r="C25">
        <v>170.192</v>
      </c>
      <c r="D25">
        <v>78.0375</v>
      </c>
      <c r="E25">
        <v>77.4117</v>
      </c>
      <c r="F25">
        <v>63.2876</v>
      </c>
      <c r="G25">
        <v>2019.69</v>
      </c>
      <c r="H25">
        <v>65.0161</v>
      </c>
      <c r="I25">
        <v>355.296</v>
      </c>
      <c r="J25">
        <v>151.202</v>
      </c>
      <c r="K25">
        <v>756.434</v>
      </c>
      <c r="L25">
        <v>328.283</v>
      </c>
    </row>
    <row r="26" spans="1:12" ht="10.5">
      <c r="A26">
        <v>768</v>
      </c>
      <c r="B26">
        <v>73.2194</v>
      </c>
      <c r="C26">
        <v>93.0205</v>
      </c>
      <c r="D26">
        <v>98.6934</v>
      </c>
      <c r="E26">
        <v>64.4356</v>
      </c>
      <c r="F26">
        <v>44.4437</v>
      </c>
      <c r="G26">
        <v>353.252</v>
      </c>
      <c r="H26">
        <v>61.0114</v>
      </c>
      <c r="I26">
        <v>335.632</v>
      </c>
      <c r="J26">
        <v>118.933</v>
      </c>
      <c r="K26">
        <v>374.103</v>
      </c>
      <c r="L26">
        <v>315.98</v>
      </c>
    </row>
    <row r="27" spans="1:12" ht="10.5">
      <c r="A27">
        <v>800</v>
      </c>
      <c r="B27">
        <v>99.3999</v>
      </c>
      <c r="C27">
        <v>99.2272</v>
      </c>
      <c r="D27">
        <v>67.925</v>
      </c>
      <c r="E27">
        <v>76.1181</v>
      </c>
      <c r="F27">
        <v>58.2906</v>
      </c>
      <c r="G27">
        <v>377.086</v>
      </c>
      <c r="H27">
        <v>899.355</v>
      </c>
      <c r="I27">
        <v>558.33</v>
      </c>
      <c r="J27">
        <v>102.932</v>
      </c>
      <c r="K27">
        <v>304.357</v>
      </c>
      <c r="L27">
        <v>366.01</v>
      </c>
    </row>
    <row r="28" spans="1:12" ht="10.5">
      <c r="A28">
        <v>832</v>
      </c>
      <c r="B28">
        <v>88.9552</v>
      </c>
      <c r="C28">
        <v>86.9956</v>
      </c>
      <c r="D28">
        <v>75.5995</v>
      </c>
      <c r="E28">
        <v>60.4352</v>
      </c>
      <c r="F28">
        <v>78.6465</v>
      </c>
      <c r="G28">
        <v>295.436</v>
      </c>
      <c r="H28">
        <v>266.427</v>
      </c>
      <c r="I28">
        <v>389.378</v>
      </c>
      <c r="J28">
        <v>90.1446</v>
      </c>
      <c r="K28">
        <v>394.289</v>
      </c>
      <c r="L28">
        <v>281.138</v>
      </c>
    </row>
    <row r="29" spans="1:12" ht="10.5">
      <c r="A29">
        <v>864</v>
      </c>
      <c r="B29">
        <v>30.0062</v>
      </c>
      <c r="C29">
        <v>68.7286</v>
      </c>
      <c r="D29">
        <v>92.7385</v>
      </c>
      <c r="E29">
        <v>88.074</v>
      </c>
      <c r="F29">
        <v>63.908</v>
      </c>
      <c r="G29">
        <v>704.135</v>
      </c>
      <c r="H29">
        <v>306.351</v>
      </c>
      <c r="I29">
        <v>303.304</v>
      </c>
      <c r="J29">
        <v>216.658</v>
      </c>
      <c r="K29">
        <v>315.11</v>
      </c>
      <c r="L29">
        <v>313.181</v>
      </c>
    </row>
    <row r="30" spans="1:12" ht="10.5">
      <c r="A30">
        <v>896</v>
      </c>
      <c r="B30">
        <v>93.7817</v>
      </c>
      <c r="C30">
        <v>71.119</v>
      </c>
      <c r="D30">
        <v>73.3708</v>
      </c>
      <c r="E30">
        <v>71.8406</v>
      </c>
      <c r="F30">
        <v>87.5983</v>
      </c>
      <c r="G30">
        <v>61.4272</v>
      </c>
      <c r="H30">
        <v>225.922</v>
      </c>
      <c r="I30">
        <v>369.573</v>
      </c>
      <c r="J30">
        <v>113.346</v>
      </c>
      <c r="K30">
        <v>400.049</v>
      </c>
      <c r="L30">
        <v>271.59</v>
      </c>
    </row>
    <row r="31" spans="1:12" ht="10.5">
      <c r="A31">
        <v>928</v>
      </c>
      <c r="B31">
        <v>81.8525</v>
      </c>
      <c r="C31">
        <v>75.7351</v>
      </c>
      <c r="D31">
        <v>62.2413</v>
      </c>
      <c r="E31">
        <v>2451.46</v>
      </c>
      <c r="F31">
        <v>72.3241</v>
      </c>
      <c r="G31">
        <v>99.3433</v>
      </c>
      <c r="H31">
        <v>290.944</v>
      </c>
      <c r="I31">
        <v>391.29</v>
      </c>
      <c r="J31">
        <v>114.602</v>
      </c>
      <c r="K31">
        <v>271.889</v>
      </c>
      <c r="L31">
        <v>351.129</v>
      </c>
    </row>
    <row r="32" spans="1:12" ht="10.5">
      <c r="A32">
        <v>960</v>
      </c>
      <c r="B32">
        <v>90.6474</v>
      </c>
      <c r="C32">
        <v>72.331</v>
      </c>
      <c r="D32">
        <v>40.7719</v>
      </c>
      <c r="E32">
        <v>65.8198</v>
      </c>
      <c r="F32">
        <v>87.4283</v>
      </c>
      <c r="G32">
        <v>82.3923</v>
      </c>
      <c r="H32">
        <v>258.959</v>
      </c>
      <c r="I32">
        <v>524.232</v>
      </c>
      <c r="J32">
        <v>754.926</v>
      </c>
      <c r="K32">
        <v>327.806</v>
      </c>
      <c r="L32">
        <v>374.576</v>
      </c>
    </row>
    <row r="33" spans="1:12" ht="10.5">
      <c r="A33">
        <v>992</v>
      </c>
      <c r="B33">
        <v>78.5877</v>
      </c>
      <c r="C33">
        <v>308.341</v>
      </c>
      <c r="D33">
        <v>81.1586</v>
      </c>
      <c r="E33">
        <v>90.0744</v>
      </c>
      <c r="F33">
        <v>74.8732</v>
      </c>
      <c r="G33">
        <v>470.898</v>
      </c>
      <c r="H33">
        <v>231.545</v>
      </c>
      <c r="I33">
        <v>363.606</v>
      </c>
      <c r="J33">
        <v>675.022</v>
      </c>
      <c r="K33">
        <v>333.064</v>
      </c>
      <c r="L33">
        <v>367.06</v>
      </c>
    </row>
    <row r="34" spans="1:12" ht="10.5">
      <c r="A34">
        <v>1024</v>
      </c>
      <c r="B34">
        <v>220.568</v>
      </c>
      <c r="C34">
        <v>239.67</v>
      </c>
      <c r="D34">
        <v>78.2169</v>
      </c>
      <c r="E34">
        <v>50.2206</v>
      </c>
      <c r="F34">
        <v>72.9227</v>
      </c>
      <c r="G34">
        <v>348.879</v>
      </c>
      <c r="H34">
        <v>300.84</v>
      </c>
      <c r="I34">
        <v>403.048</v>
      </c>
      <c r="J34">
        <v>419.06</v>
      </c>
      <c r="K34">
        <v>294.301</v>
      </c>
      <c r="L34">
        <v>331.225</v>
      </c>
    </row>
    <row r="35" spans="1:12" ht="10.5">
      <c r="A35">
        <v>1056</v>
      </c>
      <c r="B35">
        <v>211.833</v>
      </c>
      <c r="C35">
        <v>195.107</v>
      </c>
      <c r="D35">
        <v>113.607</v>
      </c>
      <c r="E35">
        <v>61.6175</v>
      </c>
      <c r="F35">
        <v>68.0807</v>
      </c>
      <c r="G35">
        <v>377.945</v>
      </c>
      <c r="H35">
        <v>221.676</v>
      </c>
      <c r="I35">
        <v>334.007</v>
      </c>
      <c r="J35">
        <v>393.793</v>
      </c>
      <c r="K35">
        <v>306.547</v>
      </c>
      <c r="L35">
        <v>324.07</v>
      </c>
    </row>
    <row r="36" spans="1:12" ht="10.5">
      <c r="A36">
        <v>1088</v>
      </c>
      <c r="B36">
        <v>232.066</v>
      </c>
      <c r="C36">
        <v>209.876</v>
      </c>
      <c r="D36">
        <v>63.1349</v>
      </c>
      <c r="E36">
        <v>53.1289</v>
      </c>
      <c r="F36">
        <v>65.9824</v>
      </c>
      <c r="G36">
        <v>379.899</v>
      </c>
      <c r="H36">
        <v>1032.47</v>
      </c>
      <c r="I36">
        <v>347.835</v>
      </c>
      <c r="J36">
        <v>325.018</v>
      </c>
      <c r="K36">
        <v>303.294</v>
      </c>
      <c r="L36">
        <v>313.463</v>
      </c>
    </row>
    <row r="37" spans="1:12" ht="10.5">
      <c r="A37">
        <v>1120</v>
      </c>
      <c r="B37">
        <v>194.735</v>
      </c>
      <c r="C37">
        <v>206.08</v>
      </c>
      <c r="D37">
        <v>79.9819</v>
      </c>
      <c r="E37">
        <v>57.2559</v>
      </c>
      <c r="F37">
        <v>75.9551</v>
      </c>
      <c r="G37">
        <v>364.584</v>
      </c>
      <c r="H37">
        <v>250.024</v>
      </c>
      <c r="I37">
        <v>327.758</v>
      </c>
      <c r="J37">
        <v>393.049</v>
      </c>
      <c r="K37">
        <v>303.148</v>
      </c>
      <c r="L37">
        <v>270.981</v>
      </c>
    </row>
    <row r="38" spans="1:12" ht="10.5">
      <c r="A38">
        <v>1152</v>
      </c>
      <c r="B38">
        <v>957.593</v>
      </c>
      <c r="C38">
        <v>183.852</v>
      </c>
      <c r="D38">
        <v>67.0578</v>
      </c>
      <c r="E38">
        <v>76.7423</v>
      </c>
      <c r="F38">
        <v>63.341</v>
      </c>
      <c r="G38">
        <v>382.344</v>
      </c>
      <c r="H38">
        <v>244.294</v>
      </c>
      <c r="I38">
        <v>305.073</v>
      </c>
      <c r="J38">
        <v>459.566</v>
      </c>
      <c r="K38">
        <v>449.38</v>
      </c>
      <c r="L38">
        <v>317.9</v>
      </c>
    </row>
    <row r="39" spans="1:12" ht="10.5">
      <c r="A39">
        <v>1184</v>
      </c>
      <c r="B39">
        <v>184.113</v>
      </c>
      <c r="C39">
        <v>231.66</v>
      </c>
      <c r="D39">
        <v>92.9257</v>
      </c>
      <c r="E39">
        <v>33.2696</v>
      </c>
      <c r="F39">
        <v>93.673</v>
      </c>
      <c r="G39">
        <v>396.604</v>
      </c>
      <c r="H39">
        <v>3643.29</v>
      </c>
      <c r="I39">
        <v>419.493</v>
      </c>
      <c r="J39">
        <v>367.301</v>
      </c>
      <c r="K39">
        <v>277.167</v>
      </c>
      <c r="L39">
        <v>303.315</v>
      </c>
    </row>
    <row r="40" spans="1:12" ht="10.5">
      <c r="A40">
        <v>1216</v>
      </c>
      <c r="B40">
        <v>190.003</v>
      </c>
      <c r="C40">
        <v>207.669</v>
      </c>
      <c r="D40">
        <v>97.9445</v>
      </c>
      <c r="E40">
        <v>80.6836</v>
      </c>
      <c r="F40">
        <v>85.2295</v>
      </c>
      <c r="G40">
        <v>405.08</v>
      </c>
      <c r="H40">
        <v>365.073</v>
      </c>
      <c r="I40">
        <v>349.871</v>
      </c>
      <c r="J40">
        <v>391.922</v>
      </c>
      <c r="K40">
        <v>741.967</v>
      </c>
      <c r="L40">
        <v>319.102</v>
      </c>
    </row>
    <row r="41" spans="1:12" ht="10.5">
      <c r="A41">
        <v>1248</v>
      </c>
      <c r="B41">
        <v>186.116</v>
      </c>
      <c r="C41">
        <v>206.336</v>
      </c>
      <c r="D41">
        <v>55.6531</v>
      </c>
      <c r="E41">
        <v>68.4053</v>
      </c>
      <c r="F41">
        <v>46.6596</v>
      </c>
      <c r="G41">
        <v>434.65</v>
      </c>
      <c r="H41">
        <v>271.596</v>
      </c>
      <c r="I41">
        <v>315.489</v>
      </c>
      <c r="J41">
        <v>339.468</v>
      </c>
      <c r="K41">
        <v>316.199</v>
      </c>
      <c r="L41">
        <v>299.509</v>
      </c>
    </row>
    <row r="42" spans="1:12" ht="10.5">
      <c r="A42">
        <v>1280</v>
      </c>
      <c r="B42">
        <v>202.17</v>
      </c>
      <c r="C42">
        <v>238.538</v>
      </c>
      <c r="D42">
        <v>59.1391</v>
      </c>
      <c r="E42">
        <v>67.4387</v>
      </c>
      <c r="F42">
        <v>86.9169</v>
      </c>
      <c r="G42">
        <v>341.28</v>
      </c>
      <c r="H42">
        <v>268.294</v>
      </c>
      <c r="I42">
        <v>349.734</v>
      </c>
      <c r="J42">
        <v>403.781</v>
      </c>
      <c r="K42">
        <v>241.748</v>
      </c>
      <c r="L42">
        <v>323.544</v>
      </c>
    </row>
    <row r="43" spans="1:12" ht="10.5">
      <c r="A43">
        <v>1312</v>
      </c>
      <c r="B43">
        <v>193.901</v>
      </c>
      <c r="C43">
        <v>192.565</v>
      </c>
      <c r="D43">
        <v>2528.33</v>
      </c>
      <c r="E43">
        <v>94.549</v>
      </c>
      <c r="F43">
        <v>59.1447</v>
      </c>
      <c r="G43">
        <v>354.758</v>
      </c>
      <c r="H43">
        <v>274.854</v>
      </c>
      <c r="I43">
        <v>319.792</v>
      </c>
      <c r="J43">
        <v>489.919</v>
      </c>
      <c r="K43">
        <v>292.964</v>
      </c>
      <c r="L43">
        <v>374.894</v>
      </c>
    </row>
    <row r="44" spans="1:12" ht="10.5">
      <c r="A44">
        <v>1344</v>
      </c>
      <c r="B44">
        <v>207.317</v>
      </c>
      <c r="C44">
        <v>216.221</v>
      </c>
      <c r="D44">
        <v>66.0955</v>
      </c>
      <c r="E44">
        <v>54.4018</v>
      </c>
      <c r="F44">
        <v>79.2733</v>
      </c>
      <c r="G44">
        <v>394.359</v>
      </c>
      <c r="H44">
        <v>264.302</v>
      </c>
      <c r="I44">
        <v>314.397</v>
      </c>
      <c r="J44">
        <v>375.109</v>
      </c>
      <c r="K44">
        <v>329.17</v>
      </c>
      <c r="L44">
        <v>379.162</v>
      </c>
    </row>
    <row r="45" spans="1:12" ht="10.5">
      <c r="A45">
        <v>1376</v>
      </c>
      <c r="B45">
        <v>204.961</v>
      </c>
      <c r="C45">
        <v>281.022</v>
      </c>
      <c r="D45">
        <v>57.7172</v>
      </c>
      <c r="E45">
        <v>54.9149</v>
      </c>
      <c r="F45">
        <v>109.935</v>
      </c>
      <c r="G45">
        <v>345.547</v>
      </c>
      <c r="H45">
        <v>264.755</v>
      </c>
      <c r="I45">
        <v>309.28</v>
      </c>
      <c r="J45">
        <v>268.598</v>
      </c>
      <c r="K45">
        <v>280.222</v>
      </c>
      <c r="L45">
        <v>345.333</v>
      </c>
    </row>
    <row r="46" spans="1:12" ht="10.5">
      <c r="A46">
        <v>1408</v>
      </c>
      <c r="B46">
        <v>197.868</v>
      </c>
      <c r="C46">
        <v>240.55</v>
      </c>
      <c r="D46">
        <v>57.0122</v>
      </c>
      <c r="E46">
        <v>89.9337</v>
      </c>
      <c r="F46">
        <v>147.351</v>
      </c>
      <c r="G46">
        <v>406.868</v>
      </c>
      <c r="H46">
        <v>286.673</v>
      </c>
      <c r="I46">
        <v>471.295</v>
      </c>
      <c r="J46">
        <v>320.922</v>
      </c>
      <c r="K46">
        <v>287.69</v>
      </c>
      <c r="L46">
        <v>313.977</v>
      </c>
    </row>
    <row r="47" spans="1:12" ht="10.5">
      <c r="A47">
        <v>1440</v>
      </c>
      <c r="B47">
        <v>248.17</v>
      </c>
      <c r="C47">
        <v>226.334</v>
      </c>
      <c r="D47">
        <v>-2.34784</v>
      </c>
      <c r="E47">
        <v>-2.38148</v>
      </c>
      <c r="F47">
        <v>97.44</v>
      </c>
      <c r="G47">
        <v>360.311</v>
      </c>
      <c r="H47">
        <v>268.528</v>
      </c>
      <c r="I47">
        <v>355.72</v>
      </c>
      <c r="J47">
        <v>229.422</v>
      </c>
      <c r="K47">
        <v>331.707</v>
      </c>
      <c r="L47">
        <v>329.844</v>
      </c>
    </row>
    <row r="48" spans="1:12" ht="10.5">
      <c r="A48">
        <v>1472</v>
      </c>
      <c r="B48">
        <v>78.7504</v>
      </c>
      <c r="C48">
        <v>273.166</v>
      </c>
      <c r="D48">
        <v>13.7478</v>
      </c>
      <c r="E48">
        <v>37.5938</v>
      </c>
      <c r="F48">
        <v>32.0162</v>
      </c>
      <c r="G48">
        <v>372.225</v>
      </c>
      <c r="H48">
        <v>315.703</v>
      </c>
      <c r="I48">
        <v>376.741</v>
      </c>
      <c r="J48">
        <v>251.011</v>
      </c>
      <c r="K48">
        <v>327.105</v>
      </c>
      <c r="L48">
        <v>320.242</v>
      </c>
    </row>
    <row r="49" spans="1:12" ht="10.5">
      <c r="A49">
        <v>1504</v>
      </c>
      <c r="B49">
        <v>73.3226</v>
      </c>
      <c r="C49">
        <v>221.682</v>
      </c>
      <c r="D49">
        <v>81.2836</v>
      </c>
      <c r="E49">
        <v>202.823</v>
      </c>
      <c r="F49">
        <v>68.7708</v>
      </c>
      <c r="G49">
        <v>502.656</v>
      </c>
      <c r="H49">
        <v>373.286</v>
      </c>
      <c r="I49">
        <v>421.913</v>
      </c>
      <c r="J49">
        <v>255.3</v>
      </c>
      <c r="K49">
        <v>267.147</v>
      </c>
      <c r="L49">
        <v>426.128</v>
      </c>
    </row>
    <row r="50" spans="1:12" ht="10.5">
      <c r="A50">
        <v>1536</v>
      </c>
      <c r="B50">
        <v>33.0732</v>
      </c>
      <c r="C50">
        <v>64.9243</v>
      </c>
      <c r="D50">
        <v>756.343</v>
      </c>
      <c r="E50">
        <v>65.9643</v>
      </c>
      <c r="F50">
        <v>96.2743</v>
      </c>
      <c r="G50">
        <v>452.375</v>
      </c>
      <c r="H50">
        <v>396.589</v>
      </c>
      <c r="I50">
        <v>375.811</v>
      </c>
      <c r="J50">
        <v>187.015</v>
      </c>
      <c r="K50">
        <v>49.6246</v>
      </c>
      <c r="L50">
        <v>344.852</v>
      </c>
    </row>
    <row r="51" spans="1:12" ht="10.5">
      <c r="A51">
        <v>1568</v>
      </c>
      <c r="B51">
        <v>68.5094</v>
      </c>
      <c r="C51">
        <v>64.9538</v>
      </c>
      <c r="D51">
        <v>64.8867</v>
      </c>
      <c r="E51">
        <v>111.241</v>
      </c>
      <c r="F51">
        <v>65.6683</v>
      </c>
      <c r="G51">
        <v>289.629</v>
      </c>
      <c r="H51">
        <v>333.361</v>
      </c>
      <c r="I51">
        <v>263.687</v>
      </c>
      <c r="J51">
        <v>88.0181</v>
      </c>
      <c r="K51">
        <v>69.5935</v>
      </c>
      <c r="L51">
        <v>217.889</v>
      </c>
    </row>
    <row r="52" spans="1:12" ht="10.5">
      <c r="A52">
        <v>1600</v>
      </c>
      <c r="B52">
        <v>76.155</v>
      </c>
      <c r="C52">
        <v>89.3922</v>
      </c>
      <c r="D52">
        <v>54.531</v>
      </c>
      <c r="E52">
        <v>88.6402</v>
      </c>
      <c r="F52">
        <v>51.0051</v>
      </c>
      <c r="G52">
        <v>476.429</v>
      </c>
      <c r="H52">
        <v>375.81</v>
      </c>
      <c r="I52">
        <v>363.815</v>
      </c>
      <c r="J52">
        <v>92.7465</v>
      </c>
      <c r="K52">
        <v>47.0838</v>
      </c>
      <c r="L52">
        <v>382.735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</v>
      </c>
      <c r="C3">
        <v>3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3</v>
      </c>
      <c r="C4">
        <v>10</v>
      </c>
      <c r="D4">
        <v>18</v>
      </c>
      <c r="E4">
        <v>28</v>
      </c>
      <c r="F4">
        <v>38</v>
      </c>
      <c r="G4">
        <v>48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11</v>
      </c>
      <c r="C5">
        <v>11</v>
      </c>
      <c r="D5">
        <v>18</v>
      </c>
      <c r="E5">
        <v>28</v>
      </c>
      <c r="F5">
        <v>38</v>
      </c>
      <c r="G5">
        <v>48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12</v>
      </c>
      <c r="C6">
        <v>14</v>
      </c>
      <c r="D6">
        <v>18</v>
      </c>
      <c r="E6">
        <v>28</v>
      </c>
      <c r="F6">
        <v>38</v>
      </c>
      <c r="G6">
        <v>48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17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18</v>
      </c>
      <c r="C8">
        <v>19</v>
      </c>
      <c r="D8">
        <v>18</v>
      </c>
      <c r="E8">
        <v>28</v>
      </c>
      <c r="F8">
        <v>38</v>
      </c>
      <c r="G8">
        <v>48</v>
      </c>
      <c r="H8">
        <v>58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21</v>
      </c>
      <c r="C9">
        <v>21</v>
      </c>
      <c r="D9">
        <v>21</v>
      </c>
      <c r="E9">
        <v>28</v>
      </c>
      <c r="F9">
        <v>38</v>
      </c>
      <c r="G9">
        <v>48</v>
      </c>
      <c r="H9">
        <v>58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38</v>
      </c>
      <c r="G10">
        <v>48</v>
      </c>
      <c r="H10">
        <v>58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26</v>
      </c>
      <c r="C11">
        <v>26</v>
      </c>
      <c r="D11">
        <v>26</v>
      </c>
      <c r="E11">
        <v>27</v>
      </c>
      <c r="F11">
        <v>38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31</v>
      </c>
      <c r="C13">
        <v>31</v>
      </c>
      <c r="D13">
        <v>31</v>
      </c>
      <c r="E13">
        <v>31</v>
      </c>
      <c r="F13">
        <v>38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58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36</v>
      </c>
      <c r="C15">
        <v>36</v>
      </c>
      <c r="D15">
        <v>36</v>
      </c>
      <c r="E15">
        <v>36</v>
      </c>
      <c r="F15">
        <v>37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92</v>
      </c>
    </row>
    <row r="17" spans="1:12" ht="10.5">
      <c r="A17">
        <v>480</v>
      </c>
      <c r="B17">
        <v>41</v>
      </c>
      <c r="C17">
        <v>41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98</v>
      </c>
    </row>
    <row r="18" spans="1:12" ht="10.5">
      <c r="A18">
        <v>512</v>
      </c>
      <c r="B18">
        <v>44</v>
      </c>
      <c r="C18">
        <v>44</v>
      </c>
      <c r="D18">
        <v>44</v>
      </c>
      <c r="E18">
        <v>44</v>
      </c>
      <c r="F18">
        <v>44</v>
      </c>
      <c r="G18">
        <v>48</v>
      </c>
      <c r="H18">
        <v>58</v>
      </c>
      <c r="I18">
        <v>68</v>
      </c>
      <c r="J18">
        <v>78</v>
      </c>
      <c r="K18">
        <v>88</v>
      </c>
      <c r="L18">
        <v>98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58</v>
      </c>
      <c r="I19">
        <v>68</v>
      </c>
      <c r="J19">
        <v>78</v>
      </c>
      <c r="K19">
        <v>88</v>
      </c>
      <c r="L19">
        <v>98</v>
      </c>
    </row>
    <row r="20" spans="1:12" ht="10.5">
      <c r="A20">
        <v>576</v>
      </c>
      <c r="B20">
        <v>49</v>
      </c>
      <c r="C20">
        <v>49</v>
      </c>
      <c r="D20">
        <v>49</v>
      </c>
      <c r="E20">
        <v>49</v>
      </c>
      <c r="F20">
        <v>49</v>
      </c>
      <c r="G20">
        <v>49</v>
      </c>
      <c r="H20">
        <v>58</v>
      </c>
      <c r="I20">
        <v>68</v>
      </c>
      <c r="J20">
        <v>78</v>
      </c>
      <c r="K20">
        <v>88</v>
      </c>
      <c r="L20">
        <v>98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98</v>
      </c>
    </row>
    <row r="22" spans="1:12" ht="10.5">
      <c r="A22">
        <v>640</v>
      </c>
      <c r="B22">
        <v>54</v>
      </c>
      <c r="C22">
        <v>54</v>
      </c>
      <c r="D22">
        <v>54</v>
      </c>
      <c r="E22">
        <v>54</v>
      </c>
      <c r="F22">
        <v>54</v>
      </c>
      <c r="G22">
        <v>54</v>
      </c>
      <c r="H22">
        <v>58</v>
      </c>
      <c r="I22">
        <v>68</v>
      </c>
      <c r="J22">
        <v>78</v>
      </c>
      <c r="K22">
        <v>88</v>
      </c>
      <c r="L22">
        <v>98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98</v>
      </c>
    </row>
    <row r="24" spans="1:12" ht="10.5">
      <c r="A24">
        <v>704</v>
      </c>
      <c r="B24">
        <v>59</v>
      </c>
      <c r="C24">
        <v>59</v>
      </c>
      <c r="D24">
        <v>59</v>
      </c>
      <c r="E24">
        <v>59</v>
      </c>
      <c r="F24">
        <v>59</v>
      </c>
      <c r="G24">
        <v>59</v>
      </c>
      <c r="H24">
        <v>59</v>
      </c>
      <c r="I24">
        <v>68</v>
      </c>
      <c r="J24">
        <v>78</v>
      </c>
      <c r="K24">
        <v>88</v>
      </c>
      <c r="L24">
        <v>98</v>
      </c>
    </row>
    <row r="25" spans="1:12" ht="10.5">
      <c r="A25">
        <v>736</v>
      </c>
      <c r="B25">
        <v>62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62</v>
      </c>
      <c r="I25">
        <v>68</v>
      </c>
      <c r="J25">
        <v>78</v>
      </c>
      <c r="K25">
        <v>88</v>
      </c>
      <c r="L25">
        <v>98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64</v>
      </c>
      <c r="H26">
        <v>65</v>
      </c>
      <c r="I26">
        <v>68</v>
      </c>
      <c r="J26">
        <v>78</v>
      </c>
      <c r="K26">
        <v>88</v>
      </c>
      <c r="L26">
        <v>98</v>
      </c>
    </row>
    <row r="27" spans="1:12" ht="10.5">
      <c r="A27">
        <v>800</v>
      </c>
      <c r="B27">
        <v>67</v>
      </c>
      <c r="C27">
        <v>67</v>
      </c>
      <c r="D27">
        <v>67</v>
      </c>
      <c r="E27">
        <v>67</v>
      </c>
      <c r="F27">
        <v>67</v>
      </c>
      <c r="G27">
        <v>67</v>
      </c>
      <c r="H27">
        <v>67</v>
      </c>
      <c r="I27">
        <v>68</v>
      </c>
      <c r="J27">
        <v>78</v>
      </c>
      <c r="K27">
        <v>88</v>
      </c>
      <c r="L27">
        <v>98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69</v>
      </c>
      <c r="I28">
        <v>70</v>
      </c>
      <c r="J28">
        <v>78</v>
      </c>
      <c r="K28">
        <v>88</v>
      </c>
      <c r="L28">
        <v>98</v>
      </c>
    </row>
    <row r="29" spans="1:12" ht="10.5">
      <c r="A29">
        <v>864</v>
      </c>
      <c r="B29">
        <v>72</v>
      </c>
      <c r="C29">
        <v>72</v>
      </c>
      <c r="D29">
        <v>72</v>
      </c>
      <c r="E29">
        <v>72</v>
      </c>
      <c r="F29">
        <v>72</v>
      </c>
      <c r="G29">
        <v>72</v>
      </c>
      <c r="H29">
        <v>72</v>
      </c>
      <c r="I29">
        <v>72</v>
      </c>
      <c r="J29">
        <v>77</v>
      </c>
      <c r="K29">
        <v>88</v>
      </c>
      <c r="L29">
        <v>98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75</v>
      </c>
      <c r="I30">
        <v>75</v>
      </c>
      <c r="J30">
        <v>78</v>
      </c>
      <c r="K30">
        <v>88</v>
      </c>
      <c r="L30">
        <v>98</v>
      </c>
    </row>
    <row r="31" spans="1:12" ht="10.5">
      <c r="A31">
        <v>928</v>
      </c>
      <c r="B31">
        <v>77</v>
      </c>
      <c r="C31">
        <v>77</v>
      </c>
      <c r="D31">
        <v>77</v>
      </c>
      <c r="E31">
        <v>77</v>
      </c>
      <c r="F31">
        <v>77</v>
      </c>
      <c r="G31">
        <v>77</v>
      </c>
      <c r="H31">
        <v>77</v>
      </c>
      <c r="I31">
        <v>77</v>
      </c>
      <c r="J31">
        <v>78</v>
      </c>
      <c r="K31">
        <v>88</v>
      </c>
      <c r="L31">
        <v>98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79</v>
      </c>
      <c r="K32">
        <v>88</v>
      </c>
      <c r="L32">
        <v>98</v>
      </c>
    </row>
    <row r="33" spans="1:12" ht="10.5">
      <c r="A33">
        <v>992</v>
      </c>
      <c r="B33">
        <v>82</v>
      </c>
      <c r="C33">
        <v>82</v>
      </c>
      <c r="D33">
        <v>83</v>
      </c>
      <c r="E33">
        <v>83</v>
      </c>
      <c r="F33">
        <v>82</v>
      </c>
      <c r="G33">
        <v>82</v>
      </c>
      <c r="H33">
        <v>82</v>
      </c>
      <c r="I33">
        <v>82</v>
      </c>
      <c r="J33">
        <v>82</v>
      </c>
      <c r="K33">
        <v>87</v>
      </c>
      <c r="L33">
        <v>98</v>
      </c>
    </row>
    <row r="34" spans="1:12" ht="10.5">
      <c r="A34">
        <v>1024</v>
      </c>
      <c r="B34">
        <v>85</v>
      </c>
      <c r="C34">
        <v>85</v>
      </c>
      <c r="D34">
        <v>85</v>
      </c>
      <c r="E34">
        <v>85</v>
      </c>
      <c r="F34">
        <v>85</v>
      </c>
      <c r="G34">
        <v>85</v>
      </c>
      <c r="H34">
        <v>85</v>
      </c>
      <c r="I34">
        <v>85</v>
      </c>
      <c r="J34">
        <v>85</v>
      </c>
      <c r="K34">
        <v>88</v>
      </c>
      <c r="L34">
        <v>98</v>
      </c>
    </row>
    <row r="35" spans="1:12" ht="10.5">
      <c r="A35">
        <v>1056</v>
      </c>
      <c r="B35">
        <v>87</v>
      </c>
      <c r="C35">
        <v>87</v>
      </c>
      <c r="D35">
        <v>88</v>
      </c>
      <c r="E35">
        <v>88</v>
      </c>
      <c r="F35">
        <v>88</v>
      </c>
      <c r="G35">
        <v>87</v>
      </c>
      <c r="H35">
        <v>87</v>
      </c>
      <c r="I35">
        <v>87</v>
      </c>
      <c r="J35">
        <v>87</v>
      </c>
      <c r="K35">
        <v>88</v>
      </c>
      <c r="L35">
        <v>98</v>
      </c>
    </row>
    <row r="36" spans="1:12" ht="10.5">
      <c r="A36">
        <v>1088</v>
      </c>
      <c r="B36">
        <v>90</v>
      </c>
      <c r="C36">
        <v>90</v>
      </c>
      <c r="D36">
        <v>90</v>
      </c>
      <c r="E36">
        <v>90</v>
      </c>
      <c r="F36">
        <v>90</v>
      </c>
      <c r="G36">
        <v>90</v>
      </c>
      <c r="H36">
        <v>90</v>
      </c>
      <c r="I36">
        <v>90</v>
      </c>
      <c r="J36">
        <v>90</v>
      </c>
      <c r="K36">
        <v>90</v>
      </c>
      <c r="L36">
        <v>98</v>
      </c>
    </row>
    <row r="37" spans="1:12" ht="10.5">
      <c r="A37">
        <v>1120</v>
      </c>
      <c r="B37">
        <v>93</v>
      </c>
      <c r="C37">
        <v>92</v>
      </c>
      <c r="D37">
        <v>93</v>
      </c>
      <c r="E37">
        <v>93</v>
      </c>
      <c r="F37">
        <v>93</v>
      </c>
      <c r="G37">
        <v>93</v>
      </c>
      <c r="H37">
        <v>93</v>
      </c>
      <c r="I37">
        <v>93</v>
      </c>
      <c r="J37">
        <v>93</v>
      </c>
      <c r="K37">
        <v>93</v>
      </c>
      <c r="L37">
        <v>97</v>
      </c>
    </row>
    <row r="38" spans="1:12" ht="10.5">
      <c r="A38">
        <v>1152</v>
      </c>
      <c r="B38">
        <v>95</v>
      </c>
      <c r="C38">
        <v>95</v>
      </c>
      <c r="D38">
        <v>95</v>
      </c>
      <c r="E38">
        <v>95</v>
      </c>
      <c r="F38">
        <v>95</v>
      </c>
      <c r="G38">
        <v>95</v>
      </c>
      <c r="H38">
        <v>95</v>
      </c>
      <c r="I38">
        <v>95</v>
      </c>
      <c r="J38">
        <v>95</v>
      </c>
      <c r="K38">
        <v>95</v>
      </c>
      <c r="L38">
        <v>98</v>
      </c>
    </row>
    <row r="39" spans="1:12" ht="10.5">
      <c r="A39">
        <v>1184</v>
      </c>
      <c r="B39">
        <v>98</v>
      </c>
      <c r="C39">
        <v>98</v>
      </c>
      <c r="D39">
        <v>98</v>
      </c>
      <c r="E39">
        <v>98</v>
      </c>
      <c r="F39">
        <v>98</v>
      </c>
      <c r="G39">
        <v>98</v>
      </c>
      <c r="H39">
        <v>81</v>
      </c>
      <c r="I39">
        <v>98</v>
      </c>
      <c r="J39">
        <v>98</v>
      </c>
      <c r="K39">
        <v>98</v>
      </c>
      <c r="L39">
        <v>98</v>
      </c>
    </row>
    <row r="40" spans="1:12" ht="10.5">
      <c r="A40">
        <v>1216</v>
      </c>
      <c r="B40">
        <v>100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</row>
    <row r="41" spans="1:12" ht="10.5">
      <c r="A41">
        <v>1248</v>
      </c>
      <c r="B41">
        <v>103</v>
      </c>
      <c r="C41">
        <v>103</v>
      </c>
      <c r="D41">
        <v>103</v>
      </c>
      <c r="E41">
        <v>103</v>
      </c>
      <c r="F41">
        <v>103</v>
      </c>
      <c r="G41">
        <v>103</v>
      </c>
      <c r="H41">
        <v>103</v>
      </c>
      <c r="I41">
        <v>103</v>
      </c>
      <c r="J41">
        <v>103</v>
      </c>
      <c r="K41">
        <v>103</v>
      </c>
      <c r="L41">
        <v>103</v>
      </c>
    </row>
    <row r="42" spans="1:12" ht="10.5">
      <c r="A42">
        <v>1280</v>
      </c>
      <c r="B42">
        <v>105</v>
      </c>
      <c r="C42">
        <v>105</v>
      </c>
      <c r="D42">
        <v>106</v>
      </c>
      <c r="E42">
        <v>106</v>
      </c>
      <c r="F42">
        <v>106</v>
      </c>
      <c r="G42">
        <v>105</v>
      </c>
      <c r="H42">
        <v>105</v>
      </c>
      <c r="I42">
        <v>105</v>
      </c>
      <c r="J42">
        <v>105</v>
      </c>
      <c r="K42">
        <v>105</v>
      </c>
      <c r="L42">
        <v>105</v>
      </c>
    </row>
    <row r="43" spans="1:12" ht="10.5">
      <c r="A43">
        <v>1312</v>
      </c>
      <c r="B43">
        <v>108</v>
      </c>
      <c r="C43">
        <v>108</v>
      </c>
      <c r="D43">
        <v>108</v>
      </c>
      <c r="E43">
        <v>108</v>
      </c>
      <c r="F43">
        <v>108</v>
      </c>
      <c r="G43">
        <v>108</v>
      </c>
      <c r="H43">
        <v>108</v>
      </c>
      <c r="I43">
        <v>108</v>
      </c>
      <c r="J43">
        <v>108</v>
      </c>
      <c r="K43">
        <v>108</v>
      </c>
      <c r="L43">
        <v>108</v>
      </c>
    </row>
    <row r="44" spans="1:12" ht="10.5">
      <c r="A44">
        <v>1344</v>
      </c>
      <c r="B44">
        <v>110</v>
      </c>
      <c r="C44">
        <v>110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110</v>
      </c>
      <c r="J44">
        <v>110</v>
      </c>
      <c r="K44">
        <v>110</v>
      </c>
      <c r="L44">
        <v>111</v>
      </c>
    </row>
    <row r="45" spans="1:12" ht="10.5">
      <c r="A45">
        <v>1376</v>
      </c>
      <c r="B45">
        <v>113</v>
      </c>
      <c r="C45">
        <v>113</v>
      </c>
      <c r="D45">
        <v>113</v>
      </c>
      <c r="E45">
        <v>113</v>
      </c>
      <c r="F45">
        <v>113</v>
      </c>
      <c r="G45">
        <v>113</v>
      </c>
      <c r="H45">
        <v>113</v>
      </c>
      <c r="I45">
        <v>113</v>
      </c>
      <c r="J45">
        <v>113</v>
      </c>
      <c r="K45">
        <v>113</v>
      </c>
      <c r="L45">
        <v>113</v>
      </c>
    </row>
    <row r="46" spans="1:12" ht="10.5">
      <c r="A46">
        <v>1408</v>
      </c>
      <c r="B46">
        <v>116</v>
      </c>
      <c r="C46">
        <v>116</v>
      </c>
      <c r="D46">
        <v>116</v>
      </c>
      <c r="E46">
        <v>116</v>
      </c>
      <c r="F46">
        <v>116</v>
      </c>
      <c r="G46">
        <v>116</v>
      </c>
      <c r="H46">
        <v>116</v>
      </c>
      <c r="I46">
        <v>116</v>
      </c>
      <c r="J46">
        <v>116</v>
      </c>
      <c r="K46">
        <v>116</v>
      </c>
      <c r="L46">
        <v>116</v>
      </c>
    </row>
    <row r="47" spans="1:12" ht="10.5">
      <c r="A47">
        <v>1440</v>
      </c>
      <c r="B47">
        <v>118</v>
      </c>
      <c r="C47">
        <v>118</v>
      </c>
      <c r="D47">
        <v>118</v>
      </c>
      <c r="E47">
        <v>118</v>
      </c>
      <c r="F47">
        <v>118</v>
      </c>
      <c r="G47">
        <v>118</v>
      </c>
      <c r="H47">
        <v>118</v>
      </c>
      <c r="I47">
        <v>118</v>
      </c>
      <c r="J47">
        <v>118</v>
      </c>
      <c r="K47">
        <v>118</v>
      </c>
      <c r="L47">
        <v>118</v>
      </c>
    </row>
    <row r="48" spans="1:12" ht="10.5">
      <c r="A48">
        <v>1472</v>
      </c>
      <c r="B48">
        <v>121</v>
      </c>
      <c r="C48">
        <v>121</v>
      </c>
      <c r="D48">
        <v>121</v>
      </c>
      <c r="E48">
        <v>121</v>
      </c>
      <c r="F48">
        <v>121</v>
      </c>
      <c r="G48">
        <v>121</v>
      </c>
      <c r="H48">
        <v>121</v>
      </c>
      <c r="I48">
        <v>121</v>
      </c>
      <c r="J48">
        <v>121</v>
      </c>
      <c r="K48">
        <v>121</v>
      </c>
      <c r="L48">
        <v>121</v>
      </c>
    </row>
    <row r="49" spans="1:12" ht="10.5">
      <c r="A49">
        <v>1504</v>
      </c>
      <c r="B49">
        <v>128</v>
      </c>
      <c r="C49">
        <v>128</v>
      </c>
      <c r="D49">
        <v>128</v>
      </c>
      <c r="E49">
        <v>128</v>
      </c>
      <c r="F49">
        <v>128</v>
      </c>
      <c r="G49">
        <v>128</v>
      </c>
      <c r="H49">
        <v>128</v>
      </c>
      <c r="I49">
        <v>128</v>
      </c>
      <c r="J49">
        <v>128</v>
      </c>
      <c r="K49">
        <v>128</v>
      </c>
      <c r="L49">
        <v>128</v>
      </c>
    </row>
    <row r="50" spans="1:12" ht="10.5">
      <c r="A50">
        <v>1536</v>
      </c>
      <c r="B50">
        <v>131</v>
      </c>
      <c r="C50">
        <v>130</v>
      </c>
      <c r="D50">
        <v>130</v>
      </c>
      <c r="E50">
        <v>130</v>
      </c>
      <c r="F50">
        <v>130</v>
      </c>
      <c r="G50">
        <v>130</v>
      </c>
      <c r="H50">
        <v>130</v>
      </c>
      <c r="I50">
        <v>130</v>
      </c>
      <c r="J50">
        <v>131</v>
      </c>
      <c r="K50">
        <v>130</v>
      </c>
      <c r="L50">
        <v>130</v>
      </c>
    </row>
    <row r="51" spans="1:12" ht="10.5">
      <c r="A51">
        <v>1568</v>
      </c>
      <c r="B51">
        <v>133</v>
      </c>
      <c r="C51">
        <v>133</v>
      </c>
      <c r="D51">
        <v>133</v>
      </c>
      <c r="E51">
        <v>133</v>
      </c>
      <c r="F51">
        <v>133</v>
      </c>
      <c r="G51">
        <v>132</v>
      </c>
      <c r="H51">
        <v>132</v>
      </c>
      <c r="I51">
        <v>132</v>
      </c>
      <c r="J51">
        <v>133</v>
      </c>
      <c r="K51">
        <v>133</v>
      </c>
      <c r="L51">
        <v>132</v>
      </c>
    </row>
    <row r="52" spans="1:12" ht="10.5">
      <c r="A52">
        <v>1600</v>
      </c>
      <c r="B52">
        <v>136</v>
      </c>
      <c r="C52">
        <v>136</v>
      </c>
      <c r="D52">
        <v>136</v>
      </c>
      <c r="E52">
        <v>136</v>
      </c>
      <c r="F52">
        <v>136</v>
      </c>
      <c r="G52">
        <v>135</v>
      </c>
      <c r="H52">
        <v>135</v>
      </c>
      <c r="I52">
        <v>135</v>
      </c>
      <c r="J52">
        <v>136</v>
      </c>
      <c r="K52">
        <v>136</v>
      </c>
      <c r="L52">
        <v>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0.08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0.15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0.38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0.47</v>
      </c>
      <c r="C6">
        <v>0.03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0.56</v>
      </c>
      <c r="C7">
        <v>0.15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0.58</v>
      </c>
      <c r="C8">
        <v>0.26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0.62</v>
      </c>
      <c r="C9">
        <v>0.33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0.6</v>
      </c>
      <c r="C10">
        <v>0.38</v>
      </c>
      <c r="D10">
        <v>0.06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0.64</v>
      </c>
      <c r="C11">
        <v>0.44</v>
      </c>
      <c r="D11">
        <v>0.12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0.65</v>
      </c>
      <c r="C12">
        <v>0.47</v>
      </c>
      <c r="D12">
        <v>0.19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0.63</v>
      </c>
      <c r="C13">
        <v>0.5</v>
      </c>
      <c r="D13">
        <v>0.24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0.7</v>
      </c>
      <c r="C14">
        <v>0.51</v>
      </c>
      <c r="D14">
        <v>0.23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0.69</v>
      </c>
      <c r="C15">
        <v>0.55</v>
      </c>
      <c r="D15">
        <v>0.28</v>
      </c>
      <c r="E15">
        <v>0.02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0.67</v>
      </c>
      <c r="C16">
        <v>0.57</v>
      </c>
      <c r="D16">
        <v>0.31</v>
      </c>
      <c r="E16">
        <v>0.07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0.06</v>
      </c>
    </row>
    <row r="17" spans="1:12" ht="10.5">
      <c r="A17">
        <v>480</v>
      </c>
      <c r="B17">
        <v>0.64</v>
      </c>
      <c r="C17">
        <v>0.59</v>
      </c>
      <c r="D17">
        <v>0.35</v>
      </c>
      <c r="E17">
        <v>0.12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0.72</v>
      </c>
      <c r="C18">
        <v>0.6</v>
      </c>
      <c r="D18">
        <v>0.37</v>
      </c>
      <c r="E18">
        <v>0.16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0.61</v>
      </c>
      <c r="C19">
        <v>0.6</v>
      </c>
      <c r="D19">
        <v>0.41</v>
      </c>
      <c r="E19">
        <v>0.2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0.67</v>
      </c>
      <c r="C20">
        <v>0.6</v>
      </c>
      <c r="D20">
        <v>0.42</v>
      </c>
      <c r="E20">
        <v>0.23</v>
      </c>
      <c r="F20">
        <v>0.05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0.01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N56" sqref="N56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11</v>
      </c>
      <c r="C3">
        <v>19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19</v>
      </c>
      <c r="C4">
        <v>11</v>
      </c>
      <c r="D4">
        <v>18</v>
      </c>
      <c r="E4">
        <v>28</v>
      </c>
      <c r="F4">
        <v>38</v>
      </c>
      <c r="G4">
        <v>49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13</v>
      </c>
      <c r="C5">
        <v>14</v>
      </c>
      <c r="D5">
        <v>19</v>
      </c>
      <c r="E5">
        <v>28</v>
      </c>
      <c r="F5">
        <v>38</v>
      </c>
      <c r="G5">
        <v>49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16</v>
      </c>
      <c r="C6">
        <v>14</v>
      </c>
      <c r="D6">
        <v>18</v>
      </c>
      <c r="E6">
        <v>28</v>
      </c>
      <c r="F6">
        <v>38</v>
      </c>
      <c r="G6">
        <v>49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19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19</v>
      </c>
      <c r="C8">
        <v>19</v>
      </c>
      <c r="D8">
        <v>19</v>
      </c>
      <c r="E8">
        <v>28</v>
      </c>
      <c r="F8">
        <v>38</v>
      </c>
      <c r="G8">
        <v>48</v>
      </c>
      <c r="H8">
        <v>59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22</v>
      </c>
      <c r="C9">
        <v>22</v>
      </c>
      <c r="D9">
        <v>22</v>
      </c>
      <c r="E9">
        <v>28</v>
      </c>
      <c r="F9">
        <v>39</v>
      </c>
      <c r="G9">
        <v>48</v>
      </c>
      <c r="H9">
        <v>59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39</v>
      </c>
      <c r="G10">
        <v>48</v>
      </c>
      <c r="H10">
        <v>59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27</v>
      </c>
      <c r="C11">
        <v>27</v>
      </c>
      <c r="D11">
        <v>27</v>
      </c>
      <c r="E11">
        <v>29</v>
      </c>
      <c r="F11">
        <v>39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32</v>
      </c>
      <c r="C13">
        <v>32</v>
      </c>
      <c r="D13">
        <v>32</v>
      </c>
      <c r="E13">
        <v>32</v>
      </c>
      <c r="F13">
        <v>39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59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37</v>
      </c>
      <c r="C15">
        <v>37</v>
      </c>
      <c r="D15">
        <v>37</v>
      </c>
      <c r="E15">
        <v>37</v>
      </c>
      <c r="F15">
        <v>39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98</v>
      </c>
    </row>
    <row r="17" spans="1:12" ht="10.5">
      <c r="A17">
        <v>480</v>
      </c>
      <c r="B17">
        <v>42</v>
      </c>
      <c r="C17">
        <v>42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99</v>
      </c>
    </row>
    <row r="18" spans="1:12" ht="10.5">
      <c r="A18">
        <v>512</v>
      </c>
      <c r="B18">
        <v>45</v>
      </c>
      <c r="C18">
        <v>45</v>
      </c>
      <c r="D18">
        <v>45</v>
      </c>
      <c r="E18">
        <v>45</v>
      </c>
      <c r="F18">
        <v>45</v>
      </c>
      <c r="G18">
        <v>49</v>
      </c>
      <c r="H18">
        <v>59</v>
      </c>
      <c r="I18">
        <v>68</v>
      </c>
      <c r="J18">
        <v>78</v>
      </c>
      <c r="K18">
        <v>88</v>
      </c>
      <c r="L18">
        <v>99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59</v>
      </c>
      <c r="I19">
        <v>68</v>
      </c>
      <c r="J19">
        <v>78</v>
      </c>
      <c r="K19">
        <v>88</v>
      </c>
      <c r="L19">
        <v>99</v>
      </c>
    </row>
    <row r="20" spans="1:12" ht="10.5">
      <c r="A20">
        <v>576</v>
      </c>
      <c r="B20">
        <v>50</v>
      </c>
      <c r="C20">
        <v>50</v>
      </c>
      <c r="D20">
        <v>50</v>
      </c>
      <c r="E20">
        <v>50</v>
      </c>
      <c r="F20">
        <v>50</v>
      </c>
      <c r="G20">
        <v>50</v>
      </c>
      <c r="H20">
        <v>58</v>
      </c>
      <c r="I20">
        <v>68</v>
      </c>
      <c r="J20">
        <v>78</v>
      </c>
      <c r="K20">
        <v>88</v>
      </c>
      <c r="L20">
        <v>99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99</v>
      </c>
    </row>
    <row r="22" spans="1:12" ht="10.5">
      <c r="A22">
        <v>640</v>
      </c>
      <c r="B22">
        <v>55</v>
      </c>
      <c r="C22">
        <v>55</v>
      </c>
      <c r="D22">
        <v>55</v>
      </c>
      <c r="E22">
        <v>55</v>
      </c>
      <c r="F22">
        <v>55</v>
      </c>
      <c r="G22">
        <v>55</v>
      </c>
      <c r="H22">
        <v>58</v>
      </c>
      <c r="I22">
        <v>68</v>
      </c>
      <c r="J22">
        <v>78</v>
      </c>
      <c r="K22">
        <v>88</v>
      </c>
      <c r="L22">
        <v>99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99</v>
      </c>
    </row>
    <row r="24" spans="1:12" ht="10.5">
      <c r="A24">
        <v>704</v>
      </c>
      <c r="B24">
        <v>60</v>
      </c>
      <c r="C24">
        <v>60</v>
      </c>
      <c r="D24">
        <v>60</v>
      </c>
      <c r="E24">
        <v>60</v>
      </c>
      <c r="F24">
        <v>60</v>
      </c>
      <c r="G24">
        <v>60</v>
      </c>
      <c r="H24">
        <v>60</v>
      </c>
      <c r="I24">
        <v>68</v>
      </c>
      <c r="J24">
        <v>78</v>
      </c>
      <c r="K24">
        <v>88</v>
      </c>
      <c r="L24">
        <v>99</v>
      </c>
    </row>
    <row r="25" spans="1:12" ht="10.5">
      <c r="A25">
        <v>736</v>
      </c>
      <c r="B25">
        <v>63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63</v>
      </c>
      <c r="I25">
        <v>68</v>
      </c>
      <c r="J25">
        <v>78</v>
      </c>
      <c r="K25">
        <v>88</v>
      </c>
      <c r="L25">
        <v>99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65</v>
      </c>
      <c r="H26">
        <v>65</v>
      </c>
      <c r="I26">
        <v>68</v>
      </c>
      <c r="J26">
        <v>78</v>
      </c>
      <c r="K26">
        <v>89</v>
      </c>
      <c r="L26">
        <v>99</v>
      </c>
    </row>
    <row r="27" spans="1:12" ht="10.5">
      <c r="A27">
        <v>800</v>
      </c>
      <c r="B27">
        <v>68</v>
      </c>
      <c r="C27">
        <v>68</v>
      </c>
      <c r="D27">
        <v>68</v>
      </c>
      <c r="E27">
        <v>68</v>
      </c>
      <c r="F27">
        <v>68</v>
      </c>
      <c r="G27">
        <v>68</v>
      </c>
      <c r="H27">
        <v>68</v>
      </c>
      <c r="I27">
        <v>68</v>
      </c>
      <c r="J27">
        <v>78</v>
      </c>
      <c r="K27">
        <v>89</v>
      </c>
      <c r="L27">
        <v>99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70</v>
      </c>
      <c r="I28">
        <v>70</v>
      </c>
      <c r="J28">
        <v>78</v>
      </c>
      <c r="K28">
        <v>88</v>
      </c>
      <c r="L28">
        <v>99</v>
      </c>
    </row>
    <row r="29" spans="1:12" ht="10.5">
      <c r="A29">
        <v>864</v>
      </c>
      <c r="B29">
        <v>73</v>
      </c>
      <c r="C29">
        <v>73</v>
      </c>
      <c r="D29">
        <v>73</v>
      </c>
      <c r="E29">
        <v>73</v>
      </c>
      <c r="F29">
        <v>73</v>
      </c>
      <c r="G29">
        <v>73</v>
      </c>
      <c r="H29">
        <v>73</v>
      </c>
      <c r="I29">
        <v>73</v>
      </c>
      <c r="J29">
        <v>79</v>
      </c>
      <c r="K29">
        <v>88</v>
      </c>
      <c r="L29">
        <v>99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76</v>
      </c>
      <c r="I30">
        <v>75</v>
      </c>
      <c r="J30">
        <v>78</v>
      </c>
      <c r="K30">
        <v>88</v>
      </c>
      <c r="L30">
        <v>99</v>
      </c>
    </row>
    <row r="31" spans="1:12" ht="10.5">
      <c r="A31">
        <v>928</v>
      </c>
      <c r="B31">
        <v>78</v>
      </c>
      <c r="C31">
        <v>78</v>
      </c>
      <c r="D31">
        <v>78</v>
      </c>
      <c r="E31">
        <v>78</v>
      </c>
      <c r="F31">
        <v>78</v>
      </c>
      <c r="G31">
        <v>78</v>
      </c>
      <c r="H31">
        <v>78</v>
      </c>
      <c r="I31">
        <v>78</v>
      </c>
      <c r="J31">
        <v>78</v>
      </c>
      <c r="K31">
        <v>89</v>
      </c>
      <c r="L31">
        <v>99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81</v>
      </c>
      <c r="I32">
        <v>81</v>
      </c>
      <c r="J32">
        <v>81</v>
      </c>
      <c r="K32">
        <v>88</v>
      </c>
      <c r="L32">
        <v>99</v>
      </c>
    </row>
    <row r="33" spans="1:12" ht="10.5">
      <c r="A33">
        <v>992</v>
      </c>
      <c r="B33">
        <v>83</v>
      </c>
      <c r="C33">
        <v>83</v>
      </c>
      <c r="D33">
        <v>83</v>
      </c>
      <c r="E33">
        <v>83</v>
      </c>
      <c r="F33">
        <v>83</v>
      </c>
      <c r="G33">
        <v>83</v>
      </c>
      <c r="H33">
        <v>83</v>
      </c>
      <c r="I33">
        <v>83</v>
      </c>
      <c r="J33">
        <v>83</v>
      </c>
      <c r="K33">
        <v>89</v>
      </c>
      <c r="L33">
        <v>99</v>
      </c>
    </row>
    <row r="34" spans="1:12" ht="10.5">
      <c r="A34">
        <v>1024</v>
      </c>
      <c r="B34">
        <v>86</v>
      </c>
      <c r="C34">
        <v>86</v>
      </c>
      <c r="D34">
        <v>86</v>
      </c>
      <c r="E34">
        <v>86</v>
      </c>
      <c r="F34">
        <v>86</v>
      </c>
      <c r="G34">
        <v>86</v>
      </c>
      <c r="H34">
        <v>86</v>
      </c>
      <c r="I34">
        <v>86</v>
      </c>
      <c r="J34">
        <v>86</v>
      </c>
      <c r="K34">
        <v>88</v>
      </c>
      <c r="L34">
        <v>99</v>
      </c>
    </row>
    <row r="35" spans="1:12" ht="10.5">
      <c r="A35">
        <v>1056</v>
      </c>
      <c r="B35">
        <v>88</v>
      </c>
      <c r="C35">
        <v>88</v>
      </c>
      <c r="D35">
        <v>88</v>
      </c>
      <c r="E35">
        <v>88</v>
      </c>
      <c r="F35">
        <v>88</v>
      </c>
      <c r="G35">
        <v>88</v>
      </c>
      <c r="H35">
        <v>88</v>
      </c>
      <c r="I35">
        <v>88</v>
      </c>
      <c r="J35">
        <v>88</v>
      </c>
      <c r="K35">
        <v>89</v>
      </c>
      <c r="L35">
        <v>99</v>
      </c>
    </row>
    <row r="36" spans="1:12" ht="10.5">
      <c r="A36">
        <v>1088</v>
      </c>
      <c r="B36">
        <v>91</v>
      </c>
      <c r="C36">
        <v>91</v>
      </c>
      <c r="D36">
        <v>91</v>
      </c>
      <c r="E36">
        <v>91</v>
      </c>
      <c r="F36">
        <v>91</v>
      </c>
      <c r="G36">
        <v>91</v>
      </c>
      <c r="H36">
        <v>91</v>
      </c>
      <c r="I36">
        <v>91</v>
      </c>
      <c r="J36">
        <v>91</v>
      </c>
      <c r="K36">
        <v>91</v>
      </c>
      <c r="L36">
        <v>99</v>
      </c>
    </row>
    <row r="37" spans="1:12" ht="10.5">
      <c r="A37">
        <v>1120</v>
      </c>
      <c r="B37">
        <v>93</v>
      </c>
      <c r="C37">
        <v>93</v>
      </c>
      <c r="D37">
        <v>93</v>
      </c>
      <c r="E37">
        <v>93</v>
      </c>
      <c r="F37">
        <v>93</v>
      </c>
      <c r="G37">
        <v>93</v>
      </c>
      <c r="H37">
        <v>94</v>
      </c>
      <c r="I37">
        <v>93</v>
      </c>
      <c r="J37">
        <v>93</v>
      </c>
      <c r="K37">
        <v>93</v>
      </c>
      <c r="L37">
        <v>99</v>
      </c>
    </row>
    <row r="38" spans="1:12" ht="10.5">
      <c r="A38">
        <v>1152</v>
      </c>
      <c r="B38">
        <v>96</v>
      </c>
      <c r="C38">
        <v>96</v>
      </c>
      <c r="D38">
        <v>96</v>
      </c>
      <c r="E38">
        <v>96</v>
      </c>
      <c r="F38">
        <v>96</v>
      </c>
      <c r="G38">
        <v>96</v>
      </c>
      <c r="H38">
        <v>96</v>
      </c>
      <c r="I38">
        <v>96</v>
      </c>
      <c r="J38">
        <v>96</v>
      </c>
      <c r="K38">
        <v>96</v>
      </c>
      <c r="L38">
        <v>99</v>
      </c>
    </row>
    <row r="39" spans="1:12" ht="10.5">
      <c r="A39">
        <v>1184</v>
      </c>
      <c r="B39">
        <v>99</v>
      </c>
      <c r="C39">
        <v>99</v>
      </c>
      <c r="D39">
        <v>98</v>
      </c>
      <c r="E39">
        <v>98</v>
      </c>
      <c r="F39">
        <v>98</v>
      </c>
      <c r="G39">
        <v>98</v>
      </c>
      <c r="H39">
        <v>98</v>
      </c>
      <c r="I39">
        <v>99</v>
      </c>
      <c r="J39">
        <v>99</v>
      </c>
      <c r="K39">
        <v>99</v>
      </c>
      <c r="L39">
        <v>99</v>
      </c>
    </row>
    <row r="40" spans="1:12" ht="10.5">
      <c r="A40">
        <v>1216</v>
      </c>
      <c r="B40">
        <v>101</v>
      </c>
      <c r="C40">
        <v>101</v>
      </c>
      <c r="D40">
        <v>101</v>
      </c>
      <c r="E40">
        <v>101</v>
      </c>
      <c r="F40">
        <v>101</v>
      </c>
      <c r="G40">
        <v>101</v>
      </c>
      <c r="H40">
        <v>101</v>
      </c>
      <c r="I40">
        <v>101</v>
      </c>
      <c r="J40">
        <v>101</v>
      </c>
      <c r="K40">
        <v>101</v>
      </c>
      <c r="L40">
        <v>101</v>
      </c>
    </row>
    <row r="41" spans="1:12" ht="10.5">
      <c r="A41">
        <v>1248</v>
      </c>
      <c r="B41">
        <v>104</v>
      </c>
      <c r="C41">
        <v>104</v>
      </c>
      <c r="D41">
        <v>104</v>
      </c>
      <c r="E41">
        <v>104</v>
      </c>
      <c r="F41">
        <v>104</v>
      </c>
      <c r="G41">
        <v>104</v>
      </c>
      <c r="H41">
        <v>104</v>
      </c>
      <c r="I41">
        <v>104</v>
      </c>
      <c r="J41">
        <v>104</v>
      </c>
      <c r="K41">
        <v>104</v>
      </c>
      <c r="L41">
        <v>104</v>
      </c>
    </row>
    <row r="42" spans="1:12" ht="10.5">
      <c r="A42">
        <v>1280</v>
      </c>
      <c r="B42">
        <v>106</v>
      </c>
      <c r="C42">
        <v>106</v>
      </c>
      <c r="D42">
        <v>106</v>
      </c>
      <c r="E42">
        <v>106</v>
      </c>
      <c r="F42">
        <v>106</v>
      </c>
      <c r="G42">
        <v>106</v>
      </c>
      <c r="H42">
        <v>106</v>
      </c>
      <c r="I42">
        <v>106</v>
      </c>
      <c r="J42">
        <v>106</v>
      </c>
      <c r="K42">
        <v>106</v>
      </c>
      <c r="L42">
        <v>106</v>
      </c>
    </row>
    <row r="43" spans="1:12" ht="10.5">
      <c r="A43">
        <v>1312</v>
      </c>
      <c r="B43">
        <v>109</v>
      </c>
      <c r="C43">
        <v>109</v>
      </c>
      <c r="D43">
        <v>109</v>
      </c>
      <c r="E43">
        <v>109</v>
      </c>
      <c r="F43">
        <v>109</v>
      </c>
      <c r="G43">
        <v>109</v>
      </c>
      <c r="H43">
        <v>109</v>
      </c>
      <c r="I43">
        <v>109</v>
      </c>
      <c r="J43">
        <v>109</v>
      </c>
      <c r="K43">
        <v>109</v>
      </c>
      <c r="L43">
        <v>109</v>
      </c>
    </row>
    <row r="44" spans="1:12" ht="10.5">
      <c r="A44">
        <v>1344</v>
      </c>
      <c r="B44">
        <v>111</v>
      </c>
      <c r="C44">
        <v>111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111</v>
      </c>
      <c r="J44">
        <v>111</v>
      </c>
      <c r="K44">
        <v>111</v>
      </c>
      <c r="L44">
        <v>111</v>
      </c>
    </row>
    <row r="45" spans="1:12" ht="10.5">
      <c r="A45">
        <v>1376</v>
      </c>
      <c r="B45">
        <v>114</v>
      </c>
      <c r="C45">
        <v>114</v>
      </c>
      <c r="D45">
        <v>114</v>
      </c>
      <c r="E45">
        <v>114</v>
      </c>
      <c r="F45">
        <v>114</v>
      </c>
      <c r="G45">
        <v>114</v>
      </c>
      <c r="H45">
        <v>114</v>
      </c>
      <c r="I45">
        <v>114</v>
      </c>
      <c r="J45">
        <v>114</v>
      </c>
      <c r="K45">
        <v>114</v>
      </c>
      <c r="L45">
        <v>114</v>
      </c>
    </row>
    <row r="46" spans="1:12" ht="10.5">
      <c r="A46">
        <v>1408</v>
      </c>
      <c r="B46">
        <v>117</v>
      </c>
      <c r="C46">
        <v>117</v>
      </c>
      <c r="D46">
        <v>116</v>
      </c>
      <c r="E46">
        <v>116</v>
      </c>
      <c r="F46">
        <v>116</v>
      </c>
      <c r="G46">
        <v>117</v>
      </c>
      <c r="H46">
        <v>116</v>
      </c>
      <c r="I46">
        <v>116</v>
      </c>
      <c r="J46">
        <v>117</v>
      </c>
      <c r="K46">
        <v>117</v>
      </c>
      <c r="L46">
        <v>117</v>
      </c>
    </row>
    <row r="47" spans="1:12" ht="10.5">
      <c r="A47">
        <v>1440</v>
      </c>
      <c r="B47">
        <v>119</v>
      </c>
      <c r="C47">
        <v>119</v>
      </c>
      <c r="D47">
        <v>119</v>
      </c>
      <c r="E47">
        <v>119</v>
      </c>
      <c r="F47">
        <v>119</v>
      </c>
      <c r="G47">
        <v>119</v>
      </c>
      <c r="H47">
        <v>119</v>
      </c>
      <c r="I47">
        <v>119</v>
      </c>
      <c r="J47">
        <v>119</v>
      </c>
      <c r="K47">
        <v>119</v>
      </c>
      <c r="L47">
        <v>119</v>
      </c>
    </row>
    <row r="48" spans="1:12" ht="10.5">
      <c r="A48">
        <v>1472</v>
      </c>
      <c r="B48">
        <v>121</v>
      </c>
      <c r="C48">
        <v>122</v>
      </c>
      <c r="D48">
        <v>121</v>
      </c>
      <c r="E48">
        <v>121</v>
      </c>
      <c r="F48">
        <v>121</v>
      </c>
      <c r="G48">
        <v>122</v>
      </c>
      <c r="H48">
        <v>122</v>
      </c>
      <c r="I48">
        <v>122</v>
      </c>
      <c r="J48">
        <v>122</v>
      </c>
      <c r="K48">
        <v>122</v>
      </c>
      <c r="L48">
        <v>122</v>
      </c>
    </row>
    <row r="49" spans="1:12" ht="10.5">
      <c r="A49">
        <v>1504</v>
      </c>
      <c r="B49">
        <v>129</v>
      </c>
      <c r="C49">
        <v>129</v>
      </c>
      <c r="D49">
        <v>129</v>
      </c>
      <c r="E49">
        <v>129</v>
      </c>
      <c r="F49">
        <v>129</v>
      </c>
      <c r="G49">
        <v>129</v>
      </c>
      <c r="H49">
        <v>129</v>
      </c>
      <c r="I49">
        <v>129</v>
      </c>
      <c r="J49">
        <v>129</v>
      </c>
      <c r="K49">
        <v>129</v>
      </c>
      <c r="L49">
        <v>129</v>
      </c>
    </row>
    <row r="50" spans="1:12" ht="10.5">
      <c r="A50">
        <v>1536</v>
      </c>
      <c r="B50">
        <v>131</v>
      </c>
      <c r="C50">
        <v>131</v>
      </c>
      <c r="D50">
        <v>132</v>
      </c>
      <c r="E50">
        <v>132</v>
      </c>
      <c r="F50">
        <v>132</v>
      </c>
      <c r="G50">
        <v>132</v>
      </c>
      <c r="H50">
        <v>132</v>
      </c>
      <c r="I50">
        <v>132</v>
      </c>
      <c r="J50">
        <v>131</v>
      </c>
      <c r="K50">
        <v>131</v>
      </c>
      <c r="L50">
        <v>132</v>
      </c>
    </row>
    <row r="51" spans="1:12" ht="10.5">
      <c r="A51">
        <v>1568</v>
      </c>
      <c r="B51">
        <v>134</v>
      </c>
      <c r="C51">
        <v>134</v>
      </c>
      <c r="D51">
        <v>134</v>
      </c>
      <c r="E51">
        <v>134</v>
      </c>
      <c r="F51">
        <v>134</v>
      </c>
      <c r="G51">
        <v>134</v>
      </c>
      <c r="H51">
        <v>134</v>
      </c>
      <c r="I51">
        <v>134</v>
      </c>
      <c r="J51">
        <v>134</v>
      </c>
      <c r="K51">
        <v>134</v>
      </c>
      <c r="L51">
        <v>134</v>
      </c>
    </row>
    <row r="52" spans="1:12" ht="10.5">
      <c r="A52">
        <v>1600</v>
      </c>
      <c r="B52">
        <v>137</v>
      </c>
      <c r="C52">
        <v>137</v>
      </c>
      <c r="D52">
        <v>137</v>
      </c>
      <c r="E52">
        <v>137</v>
      </c>
      <c r="F52">
        <v>137</v>
      </c>
      <c r="G52">
        <v>136</v>
      </c>
      <c r="H52">
        <v>136</v>
      </c>
      <c r="I52">
        <v>136</v>
      </c>
      <c r="J52">
        <v>137</v>
      </c>
      <c r="K52">
        <v>137</v>
      </c>
      <c r="L52">
        <v>137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30" sqref="K30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9617</v>
      </c>
      <c r="C3">
        <v>11617</v>
      </c>
      <c r="D3">
        <v>19997</v>
      </c>
      <c r="E3">
        <v>29980</v>
      </c>
      <c r="F3">
        <v>39979</v>
      </c>
      <c r="G3">
        <v>49967</v>
      </c>
      <c r="H3">
        <v>59987</v>
      </c>
      <c r="I3">
        <v>69944</v>
      </c>
      <c r="J3">
        <v>79914</v>
      </c>
      <c r="K3">
        <v>89933</v>
      </c>
      <c r="L3">
        <v>141968</v>
      </c>
    </row>
    <row r="4" spans="1:12" ht="10.5">
      <c r="A4">
        <v>64</v>
      </c>
      <c r="B4">
        <v>10080</v>
      </c>
      <c r="C4">
        <v>11911</v>
      </c>
      <c r="D4">
        <v>20043</v>
      </c>
      <c r="E4">
        <v>29996</v>
      </c>
      <c r="F4">
        <v>39975</v>
      </c>
      <c r="G4">
        <v>50002</v>
      </c>
      <c r="H4">
        <v>59951</v>
      </c>
      <c r="I4">
        <v>69937</v>
      </c>
      <c r="J4">
        <v>79923</v>
      </c>
      <c r="K4">
        <v>89909</v>
      </c>
      <c r="L4">
        <v>99896</v>
      </c>
    </row>
    <row r="5" spans="1:12" ht="10.5">
      <c r="A5">
        <v>96</v>
      </c>
      <c r="B5">
        <v>8021</v>
      </c>
      <c r="C5">
        <v>12977</v>
      </c>
      <c r="D5">
        <v>19999</v>
      </c>
      <c r="E5">
        <v>29990</v>
      </c>
      <c r="F5">
        <v>39973</v>
      </c>
      <c r="G5">
        <v>49962</v>
      </c>
      <c r="H5">
        <v>59956</v>
      </c>
      <c r="I5">
        <v>69936</v>
      </c>
      <c r="J5">
        <v>79918</v>
      </c>
      <c r="K5">
        <v>89902</v>
      </c>
      <c r="L5">
        <v>99890</v>
      </c>
    </row>
    <row r="6" spans="1:12" ht="10.5">
      <c r="A6">
        <v>128</v>
      </c>
      <c r="B6">
        <v>7950</v>
      </c>
      <c r="C6">
        <v>15120</v>
      </c>
      <c r="D6">
        <v>20002</v>
      </c>
      <c r="E6">
        <v>29982</v>
      </c>
      <c r="F6">
        <v>39975</v>
      </c>
      <c r="G6">
        <v>49970</v>
      </c>
      <c r="H6">
        <v>59956</v>
      </c>
      <c r="I6">
        <v>69932</v>
      </c>
      <c r="J6">
        <v>79974</v>
      </c>
      <c r="K6">
        <v>89934</v>
      </c>
      <c r="L6">
        <v>99892</v>
      </c>
    </row>
    <row r="7" spans="1:12" ht="10.5">
      <c r="A7">
        <v>160</v>
      </c>
      <c r="B7">
        <v>8026</v>
      </c>
      <c r="C7">
        <v>15217</v>
      </c>
      <c r="D7">
        <v>19992</v>
      </c>
      <c r="E7">
        <v>29983</v>
      </c>
      <c r="F7">
        <v>39972</v>
      </c>
      <c r="G7">
        <v>49975</v>
      </c>
      <c r="H7">
        <v>59956</v>
      </c>
      <c r="I7">
        <v>69932</v>
      </c>
      <c r="J7">
        <v>79917</v>
      </c>
      <c r="K7">
        <v>89927</v>
      </c>
      <c r="L7">
        <v>99893</v>
      </c>
    </row>
    <row r="8" spans="1:12" ht="10.5">
      <c r="A8">
        <v>192</v>
      </c>
      <c r="B8">
        <v>8415</v>
      </c>
      <c r="C8">
        <v>15322</v>
      </c>
      <c r="D8">
        <v>20669</v>
      </c>
      <c r="E8">
        <v>29984</v>
      </c>
      <c r="F8">
        <v>39976</v>
      </c>
      <c r="G8">
        <v>49971</v>
      </c>
      <c r="H8">
        <v>59955</v>
      </c>
      <c r="I8">
        <v>69931</v>
      </c>
      <c r="J8">
        <v>79938</v>
      </c>
      <c r="K8">
        <v>89923</v>
      </c>
      <c r="L8">
        <v>99895</v>
      </c>
    </row>
    <row r="9" spans="1:12" ht="10.5">
      <c r="A9">
        <v>224</v>
      </c>
      <c r="B9">
        <v>8760</v>
      </c>
      <c r="C9">
        <v>15544</v>
      </c>
      <c r="D9">
        <v>23214</v>
      </c>
      <c r="E9">
        <v>29983</v>
      </c>
      <c r="F9">
        <v>39979</v>
      </c>
      <c r="G9">
        <v>49972</v>
      </c>
      <c r="H9">
        <v>59949</v>
      </c>
      <c r="I9">
        <v>69945</v>
      </c>
      <c r="J9">
        <v>79922</v>
      </c>
      <c r="K9">
        <v>89926</v>
      </c>
      <c r="L9">
        <v>99890</v>
      </c>
    </row>
    <row r="10" spans="1:12" ht="10.5">
      <c r="A10">
        <v>256</v>
      </c>
      <c r="B10">
        <v>8898</v>
      </c>
      <c r="C10">
        <v>15504</v>
      </c>
      <c r="D10">
        <v>24328</v>
      </c>
      <c r="E10">
        <v>29989</v>
      </c>
      <c r="F10">
        <v>39974</v>
      </c>
      <c r="G10">
        <v>49957</v>
      </c>
      <c r="H10">
        <v>59947</v>
      </c>
      <c r="I10">
        <v>69958</v>
      </c>
      <c r="J10">
        <v>79918</v>
      </c>
      <c r="K10">
        <v>89910</v>
      </c>
      <c r="L10">
        <v>99889</v>
      </c>
    </row>
    <row r="11" spans="1:12" ht="10.5">
      <c r="A11">
        <v>288</v>
      </c>
      <c r="B11">
        <v>9328</v>
      </c>
      <c r="C11">
        <v>15853</v>
      </c>
      <c r="D11">
        <v>24785</v>
      </c>
      <c r="E11">
        <v>30007</v>
      </c>
      <c r="F11">
        <v>39971</v>
      </c>
      <c r="G11">
        <v>49967</v>
      </c>
      <c r="H11">
        <v>59949</v>
      </c>
      <c r="I11">
        <v>69941</v>
      </c>
      <c r="J11">
        <v>79919</v>
      </c>
      <c r="K11">
        <v>89918</v>
      </c>
      <c r="L11">
        <v>99892</v>
      </c>
    </row>
    <row r="12" spans="1:12" ht="10.5">
      <c r="A12">
        <v>320</v>
      </c>
      <c r="B12">
        <v>9677</v>
      </c>
      <c r="C12">
        <v>15921</v>
      </c>
      <c r="D12">
        <v>25074</v>
      </c>
      <c r="E12">
        <v>30887</v>
      </c>
      <c r="F12">
        <v>39975</v>
      </c>
      <c r="G12">
        <v>49966</v>
      </c>
      <c r="H12">
        <v>59958</v>
      </c>
      <c r="I12">
        <v>69941</v>
      </c>
      <c r="J12">
        <v>79926</v>
      </c>
      <c r="K12">
        <v>89929</v>
      </c>
      <c r="L12">
        <v>99916</v>
      </c>
    </row>
    <row r="13" spans="1:12" ht="10.5">
      <c r="A13">
        <v>352</v>
      </c>
      <c r="B13">
        <v>9943</v>
      </c>
      <c r="C13">
        <v>16336</v>
      </c>
      <c r="D13">
        <v>25476</v>
      </c>
      <c r="E13">
        <v>33445</v>
      </c>
      <c r="F13">
        <v>39976</v>
      </c>
      <c r="G13">
        <v>49956</v>
      </c>
      <c r="H13">
        <v>59942</v>
      </c>
      <c r="I13">
        <v>69943</v>
      </c>
      <c r="J13">
        <v>79916</v>
      </c>
      <c r="K13">
        <v>115424</v>
      </c>
      <c r="L13">
        <v>99889</v>
      </c>
    </row>
    <row r="14" spans="1:12" ht="10.5">
      <c r="A14">
        <v>384</v>
      </c>
      <c r="B14">
        <v>10594</v>
      </c>
      <c r="C14">
        <v>16467</v>
      </c>
      <c r="D14">
        <v>27424</v>
      </c>
      <c r="E14">
        <v>36000</v>
      </c>
      <c r="F14">
        <v>39986</v>
      </c>
      <c r="G14">
        <v>49959</v>
      </c>
      <c r="H14">
        <v>59950</v>
      </c>
      <c r="I14">
        <v>69934</v>
      </c>
      <c r="J14">
        <v>79911</v>
      </c>
      <c r="K14">
        <v>89915</v>
      </c>
      <c r="L14">
        <v>99894</v>
      </c>
    </row>
    <row r="15" spans="1:12" ht="10.5">
      <c r="A15">
        <v>416</v>
      </c>
      <c r="B15">
        <v>10961</v>
      </c>
      <c r="C15">
        <v>17019</v>
      </c>
      <c r="D15">
        <v>27636</v>
      </c>
      <c r="E15">
        <v>37748</v>
      </c>
      <c r="F15">
        <v>39980</v>
      </c>
      <c r="G15">
        <v>49961</v>
      </c>
      <c r="H15">
        <v>59950</v>
      </c>
      <c r="I15">
        <v>69943</v>
      </c>
      <c r="J15">
        <v>79918</v>
      </c>
      <c r="K15">
        <v>89917</v>
      </c>
      <c r="L15">
        <v>99890</v>
      </c>
    </row>
    <row r="16" spans="1:12" ht="10.5">
      <c r="A16">
        <v>448</v>
      </c>
      <c r="B16">
        <v>11565</v>
      </c>
      <c r="C16">
        <v>17490</v>
      </c>
      <c r="D16">
        <v>27903</v>
      </c>
      <c r="E16">
        <v>38400</v>
      </c>
      <c r="F16">
        <v>41116</v>
      </c>
      <c r="G16">
        <v>49969</v>
      </c>
      <c r="H16">
        <v>59954</v>
      </c>
      <c r="I16">
        <v>69932</v>
      </c>
      <c r="J16">
        <v>79923</v>
      </c>
      <c r="K16">
        <v>89922</v>
      </c>
      <c r="L16">
        <v>122706</v>
      </c>
    </row>
    <row r="17" spans="1:12" ht="10.5">
      <c r="A17">
        <v>480</v>
      </c>
      <c r="B17">
        <v>11541</v>
      </c>
      <c r="C17">
        <v>17881</v>
      </c>
      <c r="D17">
        <v>28328</v>
      </c>
      <c r="E17">
        <v>38077</v>
      </c>
      <c r="F17">
        <v>43672</v>
      </c>
      <c r="G17">
        <v>49972</v>
      </c>
      <c r="H17">
        <v>59947</v>
      </c>
      <c r="I17">
        <v>69932</v>
      </c>
      <c r="J17">
        <v>79915</v>
      </c>
      <c r="K17">
        <v>89926</v>
      </c>
      <c r="L17">
        <v>99888</v>
      </c>
    </row>
    <row r="18" spans="1:12" ht="10.5">
      <c r="A18">
        <v>512</v>
      </c>
      <c r="B18">
        <v>12261</v>
      </c>
      <c r="C18">
        <v>18187</v>
      </c>
      <c r="D18">
        <v>28554</v>
      </c>
      <c r="E18">
        <v>38919</v>
      </c>
      <c r="F18">
        <v>46231</v>
      </c>
      <c r="G18">
        <v>49942</v>
      </c>
      <c r="H18">
        <v>59951</v>
      </c>
      <c r="I18">
        <v>69935</v>
      </c>
      <c r="J18">
        <v>79916</v>
      </c>
      <c r="K18">
        <v>89922</v>
      </c>
      <c r="L18">
        <v>99891</v>
      </c>
    </row>
    <row r="19" spans="1:12" ht="10.5">
      <c r="A19">
        <v>544</v>
      </c>
      <c r="B19">
        <v>12160</v>
      </c>
      <c r="C19">
        <v>18410</v>
      </c>
      <c r="D19">
        <v>28960</v>
      </c>
      <c r="E19">
        <v>39216</v>
      </c>
      <c r="F19">
        <v>48787</v>
      </c>
      <c r="G19">
        <v>49965</v>
      </c>
      <c r="H19">
        <v>85511</v>
      </c>
      <c r="I19">
        <v>69945</v>
      </c>
      <c r="J19">
        <v>79916</v>
      </c>
      <c r="K19">
        <v>89907</v>
      </c>
      <c r="L19">
        <v>99892</v>
      </c>
    </row>
    <row r="20" spans="1:12" ht="10.5">
      <c r="A20">
        <v>576</v>
      </c>
      <c r="B20">
        <v>12797</v>
      </c>
      <c r="C20">
        <v>18552</v>
      </c>
      <c r="D20">
        <v>28832</v>
      </c>
      <c r="E20">
        <v>39319</v>
      </c>
      <c r="F20">
        <v>48878</v>
      </c>
      <c r="G20">
        <v>51344</v>
      </c>
      <c r="H20">
        <v>59955</v>
      </c>
      <c r="I20">
        <v>69928</v>
      </c>
      <c r="J20">
        <v>79915</v>
      </c>
      <c r="K20">
        <v>89917</v>
      </c>
      <c r="L20">
        <v>99889</v>
      </c>
    </row>
    <row r="21" spans="1:12" ht="10.5">
      <c r="A21">
        <v>608</v>
      </c>
      <c r="B21">
        <v>53902</v>
      </c>
      <c r="C21">
        <v>53899</v>
      </c>
      <c r="D21">
        <v>53901</v>
      </c>
      <c r="E21">
        <v>53902</v>
      </c>
      <c r="F21">
        <v>53902</v>
      </c>
      <c r="G21">
        <v>53903</v>
      </c>
      <c r="H21">
        <v>59952</v>
      </c>
      <c r="I21">
        <v>69940</v>
      </c>
      <c r="J21">
        <v>79917</v>
      </c>
      <c r="K21">
        <v>89918</v>
      </c>
      <c r="L21">
        <v>99891</v>
      </c>
    </row>
    <row r="22" spans="1:12" ht="10.5">
      <c r="A22">
        <v>640</v>
      </c>
      <c r="B22">
        <v>56459</v>
      </c>
      <c r="C22">
        <v>56460</v>
      </c>
      <c r="D22">
        <v>56459</v>
      </c>
      <c r="E22">
        <v>56459</v>
      </c>
      <c r="F22">
        <v>56460</v>
      </c>
      <c r="G22">
        <v>56459</v>
      </c>
      <c r="H22">
        <v>59952</v>
      </c>
      <c r="I22">
        <v>69940</v>
      </c>
      <c r="J22">
        <v>79915</v>
      </c>
      <c r="K22">
        <v>89934</v>
      </c>
      <c r="L22">
        <v>99891</v>
      </c>
    </row>
    <row r="23" spans="1:12" ht="10.5">
      <c r="A23">
        <v>672</v>
      </c>
      <c r="B23">
        <v>59016</v>
      </c>
      <c r="C23">
        <v>59016</v>
      </c>
      <c r="D23">
        <v>59017</v>
      </c>
      <c r="E23">
        <v>59016</v>
      </c>
      <c r="F23">
        <v>59016</v>
      </c>
      <c r="G23">
        <v>59015</v>
      </c>
      <c r="H23">
        <v>59963</v>
      </c>
      <c r="I23">
        <v>69936</v>
      </c>
      <c r="J23">
        <v>79903</v>
      </c>
      <c r="K23">
        <v>89914</v>
      </c>
      <c r="L23">
        <v>99889</v>
      </c>
    </row>
    <row r="24" spans="1:12" ht="10.5">
      <c r="A24">
        <v>704</v>
      </c>
      <c r="B24">
        <v>61572</v>
      </c>
      <c r="C24">
        <v>61574</v>
      </c>
      <c r="D24">
        <v>61574</v>
      </c>
      <c r="E24">
        <v>61573</v>
      </c>
      <c r="F24">
        <v>61574</v>
      </c>
      <c r="G24">
        <v>61574</v>
      </c>
      <c r="H24">
        <v>61576</v>
      </c>
      <c r="I24">
        <v>69944</v>
      </c>
      <c r="J24">
        <v>79916</v>
      </c>
      <c r="K24">
        <v>89906</v>
      </c>
      <c r="L24">
        <v>99895</v>
      </c>
    </row>
    <row r="25" spans="1:12" ht="10.5">
      <c r="A25">
        <v>736</v>
      </c>
      <c r="B25">
        <v>64129</v>
      </c>
      <c r="C25">
        <v>64130</v>
      </c>
      <c r="D25">
        <v>64132</v>
      </c>
      <c r="E25">
        <v>64131</v>
      </c>
      <c r="F25">
        <v>64131</v>
      </c>
      <c r="G25">
        <v>77042</v>
      </c>
      <c r="H25">
        <v>64132</v>
      </c>
      <c r="I25">
        <v>69934</v>
      </c>
      <c r="J25">
        <v>79918</v>
      </c>
      <c r="K25">
        <v>89923</v>
      </c>
      <c r="L25">
        <v>99887</v>
      </c>
    </row>
    <row r="26" spans="1:12" ht="10.5">
      <c r="A26">
        <v>768</v>
      </c>
      <c r="B26">
        <v>66688</v>
      </c>
      <c r="C26">
        <v>66687</v>
      </c>
      <c r="D26">
        <v>66689</v>
      </c>
      <c r="E26">
        <v>66688</v>
      </c>
      <c r="F26">
        <v>66688</v>
      </c>
      <c r="G26">
        <v>66685</v>
      </c>
      <c r="H26">
        <v>66687</v>
      </c>
      <c r="I26">
        <v>69937</v>
      </c>
      <c r="J26">
        <v>79917</v>
      </c>
      <c r="K26">
        <v>89909</v>
      </c>
      <c r="L26">
        <v>99888</v>
      </c>
    </row>
    <row r="27" spans="1:12" ht="10.5">
      <c r="A27">
        <v>800</v>
      </c>
      <c r="B27">
        <v>69245</v>
      </c>
      <c r="C27">
        <v>69245</v>
      </c>
      <c r="D27">
        <v>69247</v>
      </c>
      <c r="E27">
        <v>69245</v>
      </c>
      <c r="F27">
        <v>69246</v>
      </c>
      <c r="G27">
        <v>69245</v>
      </c>
      <c r="H27">
        <v>69248</v>
      </c>
      <c r="I27">
        <v>69933</v>
      </c>
      <c r="J27">
        <v>79918</v>
      </c>
      <c r="K27">
        <v>89937</v>
      </c>
      <c r="L27">
        <v>99893</v>
      </c>
    </row>
    <row r="28" spans="1:12" ht="10.5">
      <c r="A28">
        <v>832</v>
      </c>
      <c r="B28">
        <v>71803</v>
      </c>
      <c r="C28">
        <v>71803</v>
      </c>
      <c r="D28">
        <v>71802</v>
      </c>
      <c r="E28">
        <v>71803</v>
      </c>
      <c r="F28">
        <v>71801</v>
      </c>
      <c r="G28">
        <v>71802</v>
      </c>
      <c r="H28">
        <v>71803</v>
      </c>
      <c r="I28">
        <v>71803</v>
      </c>
      <c r="J28">
        <v>79918</v>
      </c>
      <c r="K28">
        <v>89922</v>
      </c>
      <c r="L28">
        <v>99889</v>
      </c>
    </row>
    <row r="29" spans="1:12" ht="10.5">
      <c r="A29">
        <v>864</v>
      </c>
      <c r="B29">
        <v>74361</v>
      </c>
      <c r="C29">
        <v>74358</v>
      </c>
      <c r="D29">
        <v>74360</v>
      </c>
      <c r="E29">
        <v>74360</v>
      </c>
      <c r="F29">
        <v>74361</v>
      </c>
      <c r="G29">
        <v>74356</v>
      </c>
      <c r="H29">
        <v>74358</v>
      </c>
      <c r="I29">
        <v>74359</v>
      </c>
      <c r="J29">
        <v>79917</v>
      </c>
      <c r="K29">
        <v>89930</v>
      </c>
      <c r="L29">
        <v>99905</v>
      </c>
    </row>
    <row r="30" spans="1:12" ht="10.5">
      <c r="A30">
        <v>896</v>
      </c>
      <c r="B30">
        <v>76917</v>
      </c>
      <c r="C30">
        <v>76915</v>
      </c>
      <c r="D30">
        <v>76918</v>
      </c>
      <c r="E30">
        <v>76918</v>
      </c>
      <c r="F30">
        <v>76917</v>
      </c>
      <c r="G30">
        <v>76918</v>
      </c>
      <c r="H30">
        <v>76921</v>
      </c>
      <c r="I30">
        <v>76920</v>
      </c>
      <c r="J30">
        <v>79909</v>
      </c>
      <c r="K30">
        <v>89904</v>
      </c>
      <c r="L30">
        <v>99888</v>
      </c>
    </row>
    <row r="31" spans="1:12" ht="10.5">
      <c r="A31">
        <v>928</v>
      </c>
      <c r="B31">
        <v>79473</v>
      </c>
      <c r="C31">
        <v>79474</v>
      </c>
      <c r="D31">
        <v>79474</v>
      </c>
      <c r="E31">
        <v>79475</v>
      </c>
      <c r="F31">
        <v>79474</v>
      </c>
      <c r="G31">
        <v>79474</v>
      </c>
      <c r="H31">
        <v>79472</v>
      </c>
      <c r="I31">
        <v>79474</v>
      </c>
      <c r="J31">
        <v>79916</v>
      </c>
      <c r="K31">
        <v>89922</v>
      </c>
      <c r="L31">
        <v>99890</v>
      </c>
    </row>
    <row r="32" spans="1:12" ht="10.5">
      <c r="A32">
        <v>960</v>
      </c>
      <c r="B32">
        <v>82031</v>
      </c>
      <c r="C32">
        <v>82031</v>
      </c>
      <c r="D32">
        <v>82032</v>
      </c>
      <c r="E32">
        <v>82030</v>
      </c>
      <c r="F32">
        <v>82032</v>
      </c>
      <c r="G32">
        <v>82032</v>
      </c>
      <c r="H32">
        <v>82030</v>
      </c>
      <c r="I32">
        <v>82029</v>
      </c>
      <c r="J32">
        <v>82025</v>
      </c>
      <c r="K32">
        <v>89936</v>
      </c>
      <c r="L32">
        <v>99900</v>
      </c>
    </row>
    <row r="33" spans="1:12" ht="10.5">
      <c r="A33">
        <v>992</v>
      </c>
      <c r="B33">
        <v>84588</v>
      </c>
      <c r="C33">
        <v>84593</v>
      </c>
      <c r="D33">
        <v>106509</v>
      </c>
      <c r="E33">
        <v>84589</v>
      </c>
      <c r="F33">
        <v>84589</v>
      </c>
      <c r="G33">
        <v>84585</v>
      </c>
      <c r="H33">
        <v>84590</v>
      </c>
      <c r="I33">
        <v>84588</v>
      </c>
      <c r="J33">
        <v>84587</v>
      </c>
      <c r="K33">
        <v>89918</v>
      </c>
      <c r="L33">
        <v>99884</v>
      </c>
    </row>
    <row r="34" spans="1:12" ht="10.5">
      <c r="A34">
        <v>1024</v>
      </c>
      <c r="B34">
        <v>87150</v>
      </c>
      <c r="C34">
        <v>87146</v>
      </c>
      <c r="D34">
        <v>87146</v>
      </c>
      <c r="E34">
        <v>87146</v>
      </c>
      <c r="F34">
        <v>87146</v>
      </c>
      <c r="G34">
        <v>87146</v>
      </c>
      <c r="H34">
        <v>87144</v>
      </c>
      <c r="I34">
        <v>87145</v>
      </c>
      <c r="J34">
        <v>87146</v>
      </c>
      <c r="K34">
        <v>89920</v>
      </c>
      <c r="L34">
        <v>99892</v>
      </c>
    </row>
    <row r="35" spans="1:12" ht="10.5">
      <c r="A35">
        <v>1056</v>
      </c>
      <c r="B35">
        <v>89704</v>
      </c>
      <c r="C35">
        <v>89702</v>
      </c>
      <c r="D35">
        <v>89701</v>
      </c>
      <c r="E35">
        <v>89702</v>
      </c>
      <c r="F35">
        <v>89704</v>
      </c>
      <c r="G35">
        <v>89701</v>
      </c>
      <c r="H35">
        <v>89703</v>
      </c>
      <c r="I35">
        <v>89705</v>
      </c>
      <c r="J35">
        <v>89701</v>
      </c>
      <c r="K35">
        <v>89910</v>
      </c>
      <c r="L35">
        <v>99894</v>
      </c>
    </row>
    <row r="36" spans="1:12" ht="10.5">
      <c r="A36">
        <v>1088</v>
      </c>
      <c r="B36">
        <v>113753</v>
      </c>
      <c r="C36">
        <v>92260</v>
      </c>
      <c r="D36">
        <v>92260</v>
      </c>
      <c r="E36">
        <v>92261</v>
      </c>
      <c r="F36">
        <v>92260</v>
      </c>
      <c r="G36">
        <v>92260</v>
      </c>
      <c r="H36">
        <v>92259</v>
      </c>
      <c r="I36">
        <v>92260</v>
      </c>
      <c r="J36">
        <v>92260</v>
      </c>
      <c r="K36">
        <v>92261</v>
      </c>
      <c r="L36">
        <v>99889</v>
      </c>
    </row>
    <row r="37" spans="1:12" ht="10.5">
      <c r="A37">
        <v>1120</v>
      </c>
      <c r="B37">
        <v>94815</v>
      </c>
      <c r="C37">
        <v>94817</v>
      </c>
      <c r="D37">
        <v>94818</v>
      </c>
      <c r="E37">
        <v>94817</v>
      </c>
      <c r="F37">
        <v>94818</v>
      </c>
      <c r="G37">
        <v>94823</v>
      </c>
      <c r="H37">
        <v>94817</v>
      </c>
      <c r="I37">
        <v>94816</v>
      </c>
      <c r="J37">
        <v>94819</v>
      </c>
      <c r="K37">
        <v>94818</v>
      </c>
      <c r="L37">
        <v>99890</v>
      </c>
    </row>
    <row r="38" spans="1:12" ht="10.5">
      <c r="A38">
        <v>1152</v>
      </c>
      <c r="B38">
        <v>97375</v>
      </c>
      <c r="C38">
        <v>97375</v>
      </c>
      <c r="D38">
        <v>97375</v>
      </c>
      <c r="E38">
        <v>97375</v>
      </c>
      <c r="F38">
        <v>97374</v>
      </c>
      <c r="G38">
        <v>123296</v>
      </c>
      <c r="H38">
        <v>97376</v>
      </c>
      <c r="I38">
        <v>97375</v>
      </c>
      <c r="J38">
        <v>97375</v>
      </c>
      <c r="K38">
        <v>97372</v>
      </c>
      <c r="L38">
        <v>99889</v>
      </c>
    </row>
    <row r="39" spans="1:12" ht="10.5">
      <c r="A39">
        <v>1184</v>
      </c>
      <c r="B39">
        <v>99936</v>
      </c>
      <c r="C39">
        <v>99932</v>
      </c>
      <c r="D39">
        <v>99933</v>
      </c>
      <c r="E39">
        <v>99932</v>
      </c>
      <c r="F39">
        <v>99932</v>
      </c>
      <c r="G39">
        <v>99932</v>
      </c>
      <c r="H39">
        <v>109153</v>
      </c>
      <c r="I39">
        <v>122671</v>
      </c>
      <c r="J39">
        <v>99930</v>
      </c>
      <c r="K39">
        <v>99931</v>
      </c>
      <c r="L39">
        <v>99931</v>
      </c>
    </row>
    <row r="40" spans="1:12" ht="10.5">
      <c r="A40">
        <v>1216</v>
      </c>
      <c r="B40">
        <v>102489</v>
      </c>
      <c r="C40">
        <v>102494</v>
      </c>
      <c r="D40">
        <v>102492</v>
      </c>
      <c r="E40">
        <v>102490</v>
      </c>
      <c r="F40">
        <v>102490</v>
      </c>
      <c r="G40">
        <v>102490</v>
      </c>
      <c r="H40">
        <v>102491</v>
      </c>
      <c r="I40">
        <v>102490</v>
      </c>
      <c r="J40">
        <v>123533</v>
      </c>
      <c r="K40">
        <v>102490</v>
      </c>
      <c r="L40">
        <v>102488</v>
      </c>
    </row>
    <row r="41" spans="1:12" ht="10.5">
      <c r="A41">
        <v>1248</v>
      </c>
      <c r="B41">
        <v>105047</v>
      </c>
      <c r="C41">
        <v>105047</v>
      </c>
      <c r="D41">
        <v>105048</v>
      </c>
      <c r="E41">
        <v>105046</v>
      </c>
      <c r="F41">
        <v>105047</v>
      </c>
      <c r="G41">
        <v>105045</v>
      </c>
      <c r="H41">
        <v>105046</v>
      </c>
      <c r="I41">
        <v>105046</v>
      </c>
      <c r="J41">
        <v>105046</v>
      </c>
      <c r="K41">
        <v>105046</v>
      </c>
      <c r="L41">
        <v>105047</v>
      </c>
    </row>
    <row r="42" spans="1:12" ht="10.5">
      <c r="A42">
        <v>1280</v>
      </c>
      <c r="B42">
        <v>107603</v>
      </c>
      <c r="C42">
        <v>107602</v>
      </c>
      <c r="D42">
        <v>107604</v>
      </c>
      <c r="E42">
        <v>107603</v>
      </c>
      <c r="F42">
        <v>107603</v>
      </c>
      <c r="G42">
        <v>107603</v>
      </c>
      <c r="H42">
        <v>107604</v>
      </c>
      <c r="I42">
        <v>107603</v>
      </c>
      <c r="J42">
        <v>107603</v>
      </c>
      <c r="K42">
        <v>107604</v>
      </c>
      <c r="L42">
        <v>107603</v>
      </c>
    </row>
    <row r="43" spans="1:12" ht="10.5">
      <c r="A43">
        <v>1312</v>
      </c>
      <c r="B43">
        <v>110161</v>
      </c>
      <c r="C43">
        <v>132568</v>
      </c>
      <c r="D43">
        <v>110161</v>
      </c>
      <c r="E43">
        <v>110161</v>
      </c>
      <c r="F43">
        <v>110161</v>
      </c>
      <c r="G43">
        <v>110160</v>
      </c>
      <c r="H43">
        <v>110162</v>
      </c>
      <c r="I43">
        <v>110160</v>
      </c>
      <c r="J43">
        <v>110158</v>
      </c>
      <c r="K43">
        <v>110160</v>
      </c>
      <c r="L43">
        <v>110160</v>
      </c>
    </row>
    <row r="44" spans="1:12" ht="10.5">
      <c r="A44">
        <v>1344</v>
      </c>
      <c r="B44">
        <v>112716</v>
      </c>
      <c r="C44">
        <v>112719</v>
      </c>
      <c r="D44">
        <v>112720</v>
      </c>
      <c r="E44">
        <v>112717</v>
      </c>
      <c r="F44">
        <v>112718</v>
      </c>
      <c r="G44">
        <v>112719</v>
      </c>
      <c r="H44">
        <v>112718</v>
      </c>
      <c r="I44">
        <v>112718</v>
      </c>
      <c r="J44">
        <v>112721</v>
      </c>
      <c r="K44">
        <v>112719</v>
      </c>
      <c r="L44">
        <v>112716</v>
      </c>
    </row>
    <row r="45" spans="1:12" ht="10.5">
      <c r="A45">
        <v>1376</v>
      </c>
      <c r="B45">
        <v>115276</v>
      </c>
      <c r="C45">
        <v>115276</v>
      </c>
      <c r="D45">
        <v>115276</v>
      </c>
      <c r="E45">
        <v>115276</v>
      </c>
      <c r="F45">
        <v>115276</v>
      </c>
      <c r="G45">
        <v>115276</v>
      </c>
      <c r="H45">
        <v>115277</v>
      </c>
      <c r="I45">
        <v>115274</v>
      </c>
      <c r="J45">
        <v>115274</v>
      </c>
      <c r="K45">
        <v>115275</v>
      </c>
      <c r="L45">
        <v>115276</v>
      </c>
    </row>
    <row r="46" spans="1:12" ht="10.5">
      <c r="A46">
        <v>1408</v>
      </c>
      <c r="B46">
        <v>117832</v>
      </c>
      <c r="C46">
        <v>117831</v>
      </c>
      <c r="D46">
        <v>117833</v>
      </c>
      <c r="E46">
        <v>117834</v>
      </c>
      <c r="F46">
        <v>117831</v>
      </c>
      <c r="G46">
        <v>117832</v>
      </c>
      <c r="H46">
        <v>117834</v>
      </c>
      <c r="I46">
        <v>117832</v>
      </c>
      <c r="J46">
        <v>117839</v>
      </c>
      <c r="K46">
        <v>117834</v>
      </c>
      <c r="L46">
        <v>117846</v>
      </c>
    </row>
    <row r="47" spans="1:12" ht="10.5">
      <c r="A47">
        <v>1440</v>
      </c>
      <c r="B47">
        <v>120387</v>
      </c>
      <c r="C47">
        <v>120389</v>
      </c>
      <c r="D47">
        <v>120391</v>
      </c>
      <c r="E47">
        <v>120391</v>
      </c>
      <c r="F47">
        <v>120389</v>
      </c>
      <c r="G47">
        <v>120390</v>
      </c>
      <c r="H47">
        <v>139347</v>
      </c>
      <c r="I47">
        <v>120388</v>
      </c>
      <c r="J47">
        <v>120388</v>
      </c>
      <c r="K47">
        <v>120389</v>
      </c>
      <c r="L47">
        <v>120391</v>
      </c>
    </row>
    <row r="48" spans="1:12" ht="10.5">
      <c r="A48">
        <v>1472</v>
      </c>
      <c r="B48">
        <v>122947</v>
      </c>
      <c r="C48">
        <v>122946</v>
      </c>
      <c r="D48">
        <v>122948</v>
      </c>
      <c r="E48">
        <v>122948</v>
      </c>
      <c r="F48">
        <v>122948</v>
      </c>
      <c r="G48">
        <v>122946</v>
      </c>
      <c r="H48">
        <v>122947</v>
      </c>
      <c r="I48">
        <v>122947</v>
      </c>
      <c r="J48">
        <v>122947</v>
      </c>
      <c r="K48">
        <v>122947</v>
      </c>
      <c r="L48">
        <v>122946</v>
      </c>
    </row>
    <row r="49" spans="1:12" ht="10.5">
      <c r="A49">
        <v>1504</v>
      </c>
      <c r="B49">
        <v>130171</v>
      </c>
      <c r="C49">
        <v>130170</v>
      </c>
      <c r="D49">
        <v>130170</v>
      </c>
      <c r="E49">
        <v>130169</v>
      </c>
      <c r="F49">
        <v>130168</v>
      </c>
      <c r="G49">
        <v>130169</v>
      </c>
      <c r="H49">
        <v>130168</v>
      </c>
      <c r="I49">
        <v>130170</v>
      </c>
      <c r="J49">
        <v>130168</v>
      </c>
      <c r="K49">
        <v>130164</v>
      </c>
      <c r="L49">
        <v>130170</v>
      </c>
    </row>
    <row r="50" spans="1:12" ht="10.5">
      <c r="A50">
        <v>1536</v>
      </c>
      <c r="B50">
        <v>132727</v>
      </c>
      <c r="C50">
        <v>132729</v>
      </c>
      <c r="D50">
        <v>132729</v>
      </c>
      <c r="E50">
        <v>132731</v>
      </c>
      <c r="F50">
        <v>132729</v>
      </c>
      <c r="G50">
        <v>132731</v>
      </c>
      <c r="H50">
        <v>132728</v>
      </c>
      <c r="I50">
        <v>132729</v>
      </c>
      <c r="J50">
        <v>132724</v>
      </c>
      <c r="K50">
        <v>132729</v>
      </c>
      <c r="L50">
        <v>132732</v>
      </c>
    </row>
    <row r="51" spans="1:12" ht="10.5">
      <c r="A51">
        <v>1568</v>
      </c>
      <c r="B51">
        <v>135285</v>
      </c>
      <c r="C51">
        <v>135287</v>
      </c>
      <c r="D51">
        <v>135287</v>
      </c>
      <c r="E51">
        <v>135286</v>
      </c>
      <c r="F51">
        <v>135285</v>
      </c>
      <c r="G51">
        <v>135291</v>
      </c>
      <c r="H51">
        <v>135292</v>
      </c>
      <c r="I51">
        <v>135291</v>
      </c>
      <c r="J51">
        <v>135285</v>
      </c>
      <c r="K51">
        <v>135286</v>
      </c>
      <c r="L51">
        <v>135287</v>
      </c>
    </row>
    <row r="52" spans="1:12" ht="10.5">
      <c r="A52">
        <v>1600</v>
      </c>
      <c r="B52">
        <v>137842</v>
      </c>
      <c r="C52">
        <v>137843</v>
      </c>
      <c r="D52">
        <v>137845</v>
      </c>
      <c r="E52">
        <v>137844</v>
      </c>
      <c r="F52">
        <v>137842</v>
      </c>
      <c r="G52">
        <v>137849</v>
      </c>
      <c r="H52">
        <v>137847</v>
      </c>
      <c r="I52">
        <v>137850</v>
      </c>
      <c r="J52">
        <v>137842</v>
      </c>
      <c r="K52">
        <v>137844</v>
      </c>
      <c r="L52">
        <v>137849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24.41</v>
      </c>
      <c r="C3">
        <v>22.037</v>
      </c>
      <c r="D3">
        <v>12.802</v>
      </c>
      <c r="E3">
        <v>8.539</v>
      </c>
      <c r="F3">
        <v>6.403</v>
      </c>
      <c r="G3">
        <v>5.123</v>
      </c>
      <c r="H3">
        <v>4.268</v>
      </c>
      <c r="I3">
        <v>3.66</v>
      </c>
      <c r="J3">
        <v>3.203</v>
      </c>
      <c r="K3">
        <v>2.847</v>
      </c>
      <c r="L3">
        <v>1.803</v>
      </c>
    </row>
    <row r="4" spans="1:12" ht="10.5">
      <c r="A4">
        <v>64</v>
      </c>
      <c r="B4">
        <v>43.175</v>
      </c>
      <c r="C4">
        <v>42.986</v>
      </c>
      <c r="D4">
        <v>25.545</v>
      </c>
      <c r="E4">
        <v>17.069</v>
      </c>
      <c r="F4">
        <v>12.808</v>
      </c>
      <c r="G4">
        <v>10.24</v>
      </c>
      <c r="H4">
        <v>8.54</v>
      </c>
      <c r="I4">
        <v>7.321</v>
      </c>
      <c r="J4">
        <v>6.406</v>
      </c>
      <c r="K4">
        <v>5.695</v>
      </c>
      <c r="L4">
        <v>5.125</v>
      </c>
    </row>
    <row r="5" spans="1:12" ht="10.5">
      <c r="A5">
        <v>96</v>
      </c>
      <c r="B5">
        <v>59.268</v>
      </c>
      <c r="C5">
        <v>59.182</v>
      </c>
      <c r="D5">
        <v>38.402</v>
      </c>
      <c r="E5">
        <v>25.608</v>
      </c>
      <c r="F5">
        <v>19.213</v>
      </c>
      <c r="G5">
        <v>15.372</v>
      </c>
      <c r="H5">
        <v>12.809</v>
      </c>
      <c r="I5">
        <v>10.982</v>
      </c>
      <c r="J5">
        <v>9.61</v>
      </c>
      <c r="K5">
        <v>8.543</v>
      </c>
      <c r="L5">
        <v>7.688</v>
      </c>
    </row>
    <row r="6" spans="1:12" ht="10.5">
      <c r="A6">
        <v>128</v>
      </c>
      <c r="B6">
        <v>65.948</v>
      </c>
      <c r="C6">
        <v>65.896</v>
      </c>
      <c r="D6">
        <v>51.195</v>
      </c>
      <c r="E6">
        <v>34.154</v>
      </c>
      <c r="F6">
        <v>25.616</v>
      </c>
      <c r="G6">
        <v>20.492</v>
      </c>
      <c r="H6">
        <v>17.079</v>
      </c>
      <c r="I6">
        <v>14.643</v>
      </c>
      <c r="J6">
        <v>12.804</v>
      </c>
      <c r="K6">
        <v>11.386</v>
      </c>
      <c r="L6">
        <v>10.251</v>
      </c>
    </row>
    <row r="7" spans="1:12" ht="10.5">
      <c r="A7">
        <v>160</v>
      </c>
      <c r="B7">
        <v>70.81</v>
      </c>
      <c r="C7">
        <v>70.742</v>
      </c>
      <c r="D7">
        <v>64.026</v>
      </c>
      <c r="E7">
        <v>42.691</v>
      </c>
      <c r="F7">
        <v>32.022</v>
      </c>
      <c r="G7">
        <v>25.613</v>
      </c>
      <c r="H7">
        <v>21.349</v>
      </c>
      <c r="I7">
        <v>18.303</v>
      </c>
      <c r="J7">
        <v>16.017</v>
      </c>
      <c r="K7">
        <v>14.234</v>
      </c>
      <c r="L7">
        <v>12.814</v>
      </c>
    </row>
    <row r="8" spans="1:12" ht="10.5">
      <c r="A8">
        <v>192</v>
      </c>
      <c r="B8">
        <v>74.473</v>
      </c>
      <c r="C8">
        <v>74.384</v>
      </c>
      <c r="D8">
        <v>74.314</v>
      </c>
      <c r="E8">
        <v>51.227</v>
      </c>
      <c r="F8">
        <v>38.423</v>
      </c>
      <c r="G8">
        <v>30.738</v>
      </c>
      <c r="H8">
        <v>25.619</v>
      </c>
      <c r="I8">
        <v>21.965</v>
      </c>
      <c r="J8">
        <v>19.215</v>
      </c>
      <c r="K8">
        <v>17.081</v>
      </c>
      <c r="L8">
        <v>15.376</v>
      </c>
    </row>
    <row r="9" spans="1:12" ht="10.5">
      <c r="A9">
        <v>224</v>
      </c>
      <c r="B9">
        <v>77.326</v>
      </c>
      <c r="C9">
        <v>77.241</v>
      </c>
      <c r="D9">
        <v>77.195</v>
      </c>
      <c r="E9">
        <v>59.767</v>
      </c>
      <c r="F9">
        <v>44.824</v>
      </c>
      <c r="G9">
        <v>35.86</v>
      </c>
      <c r="H9">
        <v>29.892</v>
      </c>
      <c r="I9">
        <v>25.62</v>
      </c>
      <c r="J9">
        <v>22.422</v>
      </c>
      <c r="K9">
        <v>19.927</v>
      </c>
      <c r="L9">
        <v>17.94</v>
      </c>
    </row>
    <row r="10" spans="1:12" ht="10.5">
      <c r="A10">
        <v>256</v>
      </c>
      <c r="B10">
        <v>79.637</v>
      </c>
      <c r="C10">
        <v>79.521</v>
      </c>
      <c r="D10">
        <v>79.469</v>
      </c>
      <c r="E10">
        <v>68.292</v>
      </c>
      <c r="F10">
        <v>51.233</v>
      </c>
      <c r="G10">
        <v>40.995</v>
      </c>
      <c r="H10">
        <v>34.163</v>
      </c>
      <c r="I10">
        <v>29.275</v>
      </c>
      <c r="J10">
        <v>25.626</v>
      </c>
      <c r="K10">
        <v>22.778</v>
      </c>
      <c r="L10">
        <v>20.503</v>
      </c>
    </row>
    <row r="11" spans="1:12" ht="10.5">
      <c r="A11">
        <v>288</v>
      </c>
      <c r="B11">
        <v>81.509</v>
      </c>
      <c r="C11">
        <v>81.388</v>
      </c>
      <c r="D11">
        <v>81.34</v>
      </c>
      <c r="E11">
        <v>76.782</v>
      </c>
      <c r="F11">
        <v>57.642</v>
      </c>
      <c r="G11">
        <v>46.11</v>
      </c>
      <c r="H11">
        <v>38.433</v>
      </c>
      <c r="I11">
        <v>32.942</v>
      </c>
      <c r="J11">
        <v>28.829</v>
      </c>
      <c r="K11">
        <v>25.623</v>
      </c>
      <c r="L11">
        <v>23.065</v>
      </c>
    </row>
    <row r="12" spans="1:12" ht="10.5">
      <c r="A12">
        <v>320</v>
      </c>
      <c r="B12">
        <v>83.067</v>
      </c>
      <c r="C12">
        <v>82.97</v>
      </c>
      <c r="D12">
        <v>82.903</v>
      </c>
      <c r="E12">
        <v>82.883</v>
      </c>
      <c r="F12">
        <v>64.04</v>
      </c>
      <c r="G12">
        <v>51.235</v>
      </c>
      <c r="H12">
        <v>42.697</v>
      </c>
      <c r="I12">
        <v>36.602</v>
      </c>
      <c r="J12">
        <v>32.03</v>
      </c>
      <c r="K12">
        <v>28.467</v>
      </c>
      <c r="L12">
        <v>25.622</v>
      </c>
    </row>
    <row r="13" spans="1:12" ht="10.5">
      <c r="A13">
        <v>352</v>
      </c>
      <c r="B13">
        <v>84.398</v>
      </c>
      <c r="C13">
        <v>84.294</v>
      </c>
      <c r="D13">
        <v>84.228</v>
      </c>
      <c r="E13">
        <v>84.198</v>
      </c>
      <c r="F13">
        <v>70.442</v>
      </c>
      <c r="G13">
        <v>56.37</v>
      </c>
      <c r="H13">
        <v>46.979</v>
      </c>
      <c r="I13">
        <v>40.261</v>
      </c>
      <c r="J13">
        <v>35.237</v>
      </c>
      <c r="K13">
        <v>24.397</v>
      </c>
      <c r="L13">
        <v>28.191</v>
      </c>
    </row>
    <row r="14" spans="1:12" ht="10.5">
      <c r="A14">
        <v>384</v>
      </c>
      <c r="B14">
        <v>85.543</v>
      </c>
      <c r="C14">
        <v>85.442</v>
      </c>
      <c r="D14">
        <v>85.358</v>
      </c>
      <c r="E14">
        <v>85.333</v>
      </c>
      <c r="F14">
        <v>76.827</v>
      </c>
      <c r="G14">
        <v>61.49</v>
      </c>
      <c r="H14">
        <v>51.243</v>
      </c>
      <c r="I14">
        <v>43.927</v>
      </c>
      <c r="J14">
        <v>38.443</v>
      </c>
      <c r="K14">
        <v>34.166</v>
      </c>
      <c r="L14">
        <v>30.753</v>
      </c>
    </row>
    <row r="15" spans="1:12" ht="10.5">
      <c r="A15">
        <v>416</v>
      </c>
      <c r="B15">
        <v>86.532</v>
      </c>
      <c r="C15">
        <v>86.431</v>
      </c>
      <c r="D15">
        <v>86.343</v>
      </c>
      <c r="E15">
        <v>86.312</v>
      </c>
      <c r="F15">
        <v>83.242</v>
      </c>
      <c r="G15">
        <v>66.612</v>
      </c>
      <c r="H15">
        <v>55.513</v>
      </c>
      <c r="I15">
        <v>47.582</v>
      </c>
      <c r="J15">
        <v>41.643</v>
      </c>
      <c r="K15">
        <v>37.012</v>
      </c>
      <c r="L15">
        <v>33.317</v>
      </c>
    </row>
    <row r="16" spans="1:12" ht="10.5">
      <c r="A16">
        <v>448</v>
      </c>
      <c r="B16">
        <v>87.392</v>
      </c>
      <c r="C16">
        <v>87.295</v>
      </c>
      <c r="D16">
        <v>87.214</v>
      </c>
      <c r="E16">
        <v>87.173</v>
      </c>
      <c r="F16">
        <v>87.168</v>
      </c>
      <c r="G16">
        <v>71.725</v>
      </c>
      <c r="H16">
        <v>59.779</v>
      </c>
      <c r="I16">
        <v>51.25</v>
      </c>
      <c r="J16">
        <v>44.843</v>
      </c>
      <c r="K16">
        <v>39.857</v>
      </c>
      <c r="L16">
        <v>27.572</v>
      </c>
    </row>
    <row r="17" spans="1:12" ht="10.5">
      <c r="A17">
        <v>480</v>
      </c>
      <c r="B17">
        <v>88.173</v>
      </c>
      <c r="C17">
        <v>88.049</v>
      </c>
      <c r="D17">
        <v>87.975</v>
      </c>
      <c r="E17">
        <v>87.94</v>
      </c>
      <c r="F17">
        <v>87.928</v>
      </c>
      <c r="G17">
        <v>76.843</v>
      </c>
      <c r="H17">
        <v>64.057</v>
      </c>
      <c r="I17">
        <v>54.91</v>
      </c>
      <c r="J17">
        <v>48.051</v>
      </c>
      <c r="K17">
        <v>42.702</v>
      </c>
      <c r="L17">
        <v>38.443</v>
      </c>
    </row>
    <row r="18" spans="1:12" ht="10.5">
      <c r="A18">
        <v>512</v>
      </c>
      <c r="B18">
        <v>88.862</v>
      </c>
      <c r="C18">
        <v>88.735</v>
      </c>
      <c r="D18">
        <v>88.651</v>
      </c>
      <c r="E18">
        <v>88.616</v>
      </c>
      <c r="F18">
        <v>88.599</v>
      </c>
      <c r="G18">
        <v>82.015</v>
      </c>
      <c r="H18">
        <v>68.323</v>
      </c>
      <c r="I18">
        <v>58.569</v>
      </c>
      <c r="J18">
        <v>51.254</v>
      </c>
      <c r="K18">
        <v>45.551</v>
      </c>
      <c r="L18">
        <v>41.005</v>
      </c>
    </row>
    <row r="19" spans="1:12" ht="10.5">
      <c r="A19">
        <v>544</v>
      </c>
      <c r="B19">
        <v>89.474</v>
      </c>
      <c r="C19">
        <v>89.357</v>
      </c>
      <c r="D19">
        <v>89.264</v>
      </c>
      <c r="E19">
        <v>89.224</v>
      </c>
      <c r="F19">
        <v>89.204</v>
      </c>
      <c r="G19">
        <v>87.101</v>
      </c>
      <c r="H19">
        <v>50.894</v>
      </c>
      <c r="I19">
        <v>62.22</v>
      </c>
      <c r="J19">
        <v>54.457</v>
      </c>
      <c r="K19">
        <v>48.406</v>
      </c>
      <c r="L19">
        <v>43.567</v>
      </c>
    </row>
    <row r="20" spans="1:12" ht="10.5">
      <c r="A20">
        <v>576</v>
      </c>
      <c r="B20">
        <v>90.021</v>
      </c>
      <c r="C20">
        <v>89.915</v>
      </c>
      <c r="D20">
        <v>89.82</v>
      </c>
      <c r="E20">
        <v>89.772</v>
      </c>
      <c r="F20">
        <v>89.75</v>
      </c>
      <c r="G20">
        <v>89.748</v>
      </c>
      <c r="H20">
        <v>76.858</v>
      </c>
      <c r="I20">
        <v>65.896</v>
      </c>
      <c r="J20">
        <v>57.661</v>
      </c>
      <c r="K20">
        <v>51.247</v>
      </c>
      <c r="L20">
        <v>46.131</v>
      </c>
    </row>
    <row r="21" spans="1:12" ht="10.5">
      <c r="A21">
        <v>608</v>
      </c>
      <c r="B21">
        <v>90.238</v>
      </c>
      <c r="C21">
        <v>90.243</v>
      </c>
      <c r="D21">
        <v>90.24</v>
      </c>
      <c r="E21">
        <v>90.238</v>
      </c>
      <c r="F21">
        <v>90.238</v>
      </c>
      <c r="G21">
        <v>90.236</v>
      </c>
      <c r="H21">
        <v>81.132</v>
      </c>
      <c r="I21">
        <v>69.545</v>
      </c>
      <c r="J21">
        <v>60.863</v>
      </c>
      <c r="K21">
        <v>54.094</v>
      </c>
      <c r="L21">
        <v>48.693</v>
      </c>
    </row>
    <row r="22" spans="1:12" ht="10.5">
      <c r="A22">
        <v>640</v>
      </c>
      <c r="B22">
        <v>90.685</v>
      </c>
      <c r="C22">
        <v>90.684</v>
      </c>
      <c r="D22">
        <v>90.685</v>
      </c>
      <c r="E22">
        <v>90.685</v>
      </c>
      <c r="F22">
        <v>90.684</v>
      </c>
      <c r="G22">
        <v>90.685</v>
      </c>
      <c r="H22">
        <v>85.402</v>
      </c>
      <c r="I22">
        <v>73.206</v>
      </c>
      <c r="J22">
        <v>64.068</v>
      </c>
      <c r="K22">
        <v>56.931</v>
      </c>
      <c r="L22">
        <v>51.256</v>
      </c>
    </row>
    <row r="23" spans="1:12" ht="10.5">
      <c r="A23">
        <v>672</v>
      </c>
      <c r="B23">
        <v>91.094</v>
      </c>
      <c r="C23">
        <v>91.094</v>
      </c>
      <c r="D23">
        <v>91.092</v>
      </c>
      <c r="E23">
        <v>91.094</v>
      </c>
      <c r="F23">
        <v>91.094</v>
      </c>
      <c r="G23">
        <v>91.096</v>
      </c>
      <c r="H23">
        <v>89.655</v>
      </c>
      <c r="I23">
        <v>76.87</v>
      </c>
      <c r="J23">
        <v>67.282</v>
      </c>
      <c r="K23">
        <v>59.791</v>
      </c>
      <c r="L23">
        <v>53.82</v>
      </c>
    </row>
    <row r="24" spans="1:12" ht="10.5">
      <c r="A24">
        <v>704</v>
      </c>
      <c r="B24">
        <v>91.47</v>
      </c>
      <c r="C24">
        <v>91.467</v>
      </c>
      <c r="D24">
        <v>91.467</v>
      </c>
      <c r="E24">
        <v>91.469</v>
      </c>
      <c r="F24">
        <v>91.467</v>
      </c>
      <c r="G24">
        <v>91.467</v>
      </c>
      <c r="H24">
        <v>91.464</v>
      </c>
      <c r="I24">
        <v>80.522</v>
      </c>
      <c r="J24">
        <v>70.474</v>
      </c>
      <c r="K24">
        <v>62.643</v>
      </c>
      <c r="L24">
        <v>56.379</v>
      </c>
    </row>
    <row r="25" spans="1:12" ht="10.5">
      <c r="A25">
        <v>736</v>
      </c>
      <c r="B25">
        <v>91.815</v>
      </c>
      <c r="C25">
        <v>91.814</v>
      </c>
      <c r="D25">
        <v>91.811</v>
      </c>
      <c r="E25">
        <v>91.812</v>
      </c>
      <c r="F25">
        <v>91.812</v>
      </c>
      <c r="G25">
        <v>38.595</v>
      </c>
      <c r="H25">
        <v>91.811</v>
      </c>
      <c r="I25">
        <v>84.194</v>
      </c>
      <c r="J25">
        <v>73.675</v>
      </c>
      <c r="K25">
        <v>65.478</v>
      </c>
      <c r="L25">
        <v>58.947</v>
      </c>
    </row>
    <row r="26" spans="1:12" ht="10.5">
      <c r="A26">
        <v>768</v>
      </c>
      <c r="B26">
        <v>92.13</v>
      </c>
      <c r="C26">
        <v>92.132</v>
      </c>
      <c r="D26">
        <v>92.129</v>
      </c>
      <c r="E26">
        <v>92.13</v>
      </c>
      <c r="F26">
        <v>92.13</v>
      </c>
      <c r="G26">
        <v>92.135</v>
      </c>
      <c r="H26">
        <v>92.132</v>
      </c>
      <c r="I26">
        <v>87.85</v>
      </c>
      <c r="J26">
        <v>76.88</v>
      </c>
      <c r="K26">
        <v>68.336</v>
      </c>
      <c r="L26">
        <v>61.509</v>
      </c>
    </row>
    <row r="27" spans="1:12" ht="10.5">
      <c r="A27">
        <v>800</v>
      </c>
      <c r="B27">
        <v>92.425</v>
      </c>
      <c r="C27">
        <v>92.425</v>
      </c>
      <c r="D27">
        <v>92.423</v>
      </c>
      <c r="E27">
        <v>92.425</v>
      </c>
      <c r="F27">
        <v>92.424</v>
      </c>
      <c r="G27">
        <v>92.425</v>
      </c>
      <c r="H27">
        <v>92.421</v>
      </c>
      <c r="I27">
        <v>91.516</v>
      </c>
      <c r="J27">
        <v>80.082</v>
      </c>
      <c r="K27">
        <v>71.161</v>
      </c>
      <c r="L27">
        <v>64.069</v>
      </c>
    </row>
    <row r="28" spans="1:12" ht="10.5">
      <c r="A28">
        <v>832</v>
      </c>
      <c r="B28">
        <v>92.698</v>
      </c>
      <c r="C28">
        <v>92.698</v>
      </c>
      <c r="D28">
        <v>92.699</v>
      </c>
      <c r="E28">
        <v>92.698</v>
      </c>
      <c r="F28">
        <v>92.701</v>
      </c>
      <c r="G28">
        <v>92.699</v>
      </c>
      <c r="H28">
        <v>92.698</v>
      </c>
      <c r="I28">
        <v>92.698</v>
      </c>
      <c r="J28">
        <v>83.285</v>
      </c>
      <c r="K28">
        <v>74.02</v>
      </c>
      <c r="L28">
        <v>66.634</v>
      </c>
    </row>
    <row r="29" spans="1:12" ht="10.5">
      <c r="A29">
        <v>864</v>
      </c>
      <c r="B29">
        <v>92.952</v>
      </c>
      <c r="C29">
        <v>92.956</v>
      </c>
      <c r="D29">
        <v>92.953</v>
      </c>
      <c r="E29">
        <v>92.953</v>
      </c>
      <c r="F29">
        <v>92.952</v>
      </c>
      <c r="G29">
        <v>92.958</v>
      </c>
      <c r="H29">
        <v>92.956</v>
      </c>
      <c r="I29">
        <v>92.954</v>
      </c>
      <c r="J29">
        <v>86.49</v>
      </c>
      <c r="K29">
        <v>76.86</v>
      </c>
      <c r="L29">
        <v>69.186</v>
      </c>
    </row>
    <row r="30" spans="1:12" ht="10.5">
      <c r="A30">
        <v>896</v>
      </c>
      <c r="B30">
        <v>93.191</v>
      </c>
      <c r="C30">
        <v>93.194</v>
      </c>
      <c r="D30">
        <v>93.19</v>
      </c>
      <c r="E30">
        <v>93.19</v>
      </c>
      <c r="F30">
        <v>93.191</v>
      </c>
      <c r="G30">
        <v>93.19</v>
      </c>
      <c r="H30">
        <v>93.186</v>
      </c>
      <c r="I30">
        <v>93.188</v>
      </c>
      <c r="J30">
        <v>89.702</v>
      </c>
      <c r="K30">
        <v>79.73</v>
      </c>
      <c r="L30">
        <v>71.76</v>
      </c>
    </row>
    <row r="31" spans="1:12" ht="10.5">
      <c r="A31">
        <v>928</v>
      </c>
      <c r="B31">
        <v>93.415</v>
      </c>
      <c r="C31">
        <v>93.414</v>
      </c>
      <c r="D31">
        <v>93.414</v>
      </c>
      <c r="E31">
        <v>93.413</v>
      </c>
      <c r="F31">
        <v>93.414</v>
      </c>
      <c r="G31">
        <v>93.414</v>
      </c>
      <c r="H31">
        <v>93.416</v>
      </c>
      <c r="I31">
        <v>93.414</v>
      </c>
      <c r="J31">
        <v>92.897</v>
      </c>
      <c r="K31">
        <v>82.56</v>
      </c>
      <c r="L31">
        <v>74.322</v>
      </c>
    </row>
    <row r="32" spans="1:12" ht="10.5">
      <c r="A32">
        <v>960</v>
      </c>
      <c r="B32">
        <v>93.623</v>
      </c>
      <c r="C32">
        <v>93.623</v>
      </c>
      <c r="D32">
        <v>93.622</v>
      </c>
      <c r="E32">
        <v>93.624</v>
      </c>
      <c r="F32">
        <v>93.622</v>
      </c>
      <c r="G32">
        <v>93.622</v>
      </c>
      <c r="H32">
        <v>93.624</v>
      </c>
      <c r="I32">
        <v>93.625</v>
      </c>
      <c r="J32">
        <v>93.63</v>
      </c>
      <c r="K32">
        <v>85.394</v>
      </c>
      <c r="L32">
        <v>76.877</v>
      </c>
    </row>
    <row r="33" spans="1:12" ht="10.5">
      <c r="A33">
        <v>992</v>
      </c>
      <c r="B33">
        <v>93.82</v>
      </c>
      <c r="C33">
        <v>93.814</v>
      </c>
      <c r="D33">
        <v>74.51</v>
      </c>
      <c r="E33">
        <v>93.818</v>
      </c>
      <c r="F33">
        <v>93.818</v>
      </c>
      <c r="G33">
        <v>93.823</v>
      </c>
      <c r="H33">
        <v>93.817</v>
      </c>
      <c r="I33">
        <v>93.82</v>
      </c>
      <c r="J33">
        <v>93.821</v>
      </c>
      <c r="K33">
        <v>88.258</v>
      </c>
      <c r="L33">
        <v>79.452</v>
      </c>
    </row>
    <row r="34" spans="1:12" ht="10.5">
      <c r="A34">
        <v>1024</v>
      </c>
      <c r="B34">
        <v>93.999</v>
      </c>
      <c r="C34">
        <v>94.003</v>
      </c>
      <c r="D34">
        <v>94.003</v>
      </c>
      <c r="E34">
        <v>94.003</v>
      </c>
      <c r="F34">
        <v>94.003</v>
      </c>
      <c r="G34">
        <v>94.003</v>
      </c>
      <c r="H34">
        <v>94.005</v>
      </c>
      <c r="I34">
        <v>94.004</v>
      </c>
      <c r="J34">
        <v>94.003</v>
      </c>
      <c r="K34">
        <v>91.103</v>
      </c>
      <c r="L34">
        <v>82.009</v>
      </c>
    </row>
    <row r="35" spans="1:12" ht="10.5">
      <c r="A35">
        <v>1056</v>
      </c>
      <c r="B35">
        <v>94.176</v>
      </c>
      <c r="C35">
        <v>94.178</v>
      </c>
      <c r="D35">
        <v>94.18</v>
      </c>
      <c r="E35">
        <v>94.178</v>
      </c>
      <c r="F35">
        <v>94.176</v>
      </c>
      <c r="G35">
        <v>94.18</v>
      </c>
      <c r="H35">
        <v>94.177</v>
      </c>
      <c r="I35">
        <v>94.175</v>
      </c>
      <c r="J35">
        <v>94.18</v>
      </c>
      <c r="K35">
        <v>93.961</v>
      </c>
      <c r="L35">
        <v>84.57</v>
      </c>
    </row>
    <row r="36" spans="1:12" ht="10.5">
      <c r="A36">
        <v>1088</v>
      </c>
      <c r="B36">
        <v>76.517</v>
      </c>
      <c r="C36">
        <v>94.342</v>
      </c>
      <c r="D36">
        <v>94.342</v>
      </c>
      <c r="E36">
        <v>94.341</v>
      </c>
      <c r="F36">
        <v>94.342</v>
      </c>
      <c r="G36">
        <v>94.342</v>
      </c>
      <c r="H36">
        <v>94.343</v>
      </c>
      <c r="I36">
        <v>94.342</v>
      </c>
      <c r="J36">
        <v>94.342</v>
      </c>
      <c r="K36">
        <v>94.341</v>
      </c>
      <c r="L36">
        <v>87.137</v>
      </c>
    </row>
    <row r="37" spans="1:12" ht="10.5">
      <c r="A37">
        <v>1120</v>
      </c>
      <c r="B37">
        <v>94.5</v>
      </c>
      <c r="C37">
        <v>94.498</v>
      </c>
      <c r="D37">
        <v>94.497</v>
      </c>
      <c r="E37">
        <v>94.498</v>
      </c>
      <c r="F37">
        <v>94.497</v>
      </c>
      <c r="G37">
        <v>94.492</v>
      </c>
      <c r="H37">
        <v>94.498</v>
      </c>
      <c r="I37">
        <v>94.499</v>
      </c>
      <c r="J37">
        <v>94.496</v>
      </c>
      <c r="K37">
        <v>94.497</v>
      </c>
      <c r="L37">
        <v>89.699</v>
      </c>
    </row>
    <row r="38" spans="1:12" ht="10.5">
      <c r="A38">
        <v>1152</v>
      </c>
      <c r="B38">
        <v>94.644</v>
      </c>
      <c r="C38">
        <v>94.644</v>
      </c>
      <c r="D38">
        <v>94.644</v>
      </c>
      <c r="E38">
        <v>94.644</v>
      </c>
      <c r="F38">
        <v>94.645</v>
      </c>
      <c r="G38">
        <v>74.747</v>
      </c>
      <c r="H38">
        <v>94.643</v>
      </c>
      <c r="I38">
        <v>94.644</v>
      </c>
      <c r="J38">
        <v>94.644</v>
      </c>
      <c r="K38">
        <v>94.647</v>
      </c>
      <c r="L38">
        <v>92.262</v>
      </c>
    </row>
    <row r="39" spans="1:12" ht="10.5">
      <c r="A39">
        <v>1184</v>
      </c>
      <c r="B39">
        <v>94.781</v>
      </c>
      <c r="C39">
        <v>94.784</v>
      </c>
      <c r="D39">
        <v>94.784</v>
      </c>
      <c r="E39">
        <v>94.784</v>
      </c>
      <c r="F39">
        <v>94.784</v>
      </c>
      <c r="G39">
        <v>94.784</v>
      </c>
      <c r="H39">
        <v>85.476</v>
      </c>
      <c r="I39">
        <v>77.215</v>
      </c>
      <c r="J39">
        <v>94.786</v>
      </c>
      <c r="K39">
        <v>94.785</v>
      </c>
      <c r="L39">
        <v>94.785</v>
      </c>
    </row>
    <row r="40" spans="1:12" ht="10.5">
      <c r="A40">
        <v>1216</v>
      </c>
      <c r="B40">
        <v>94.918</v>
      </c>
      <c r="C40">
        <v>94.913</v>
      </c>
      <c r="D40">
        <v>94.915</v>
      </c>
      <c r="E40">
        <v>94.917</v>
      </c>
      <c r="F40">
        <v>94.917</v>
      </c>
      <c r="G40">
        <v>94.917</v>
      </c>
      <c r="H40">
        <v>94.916</v>
      </c>
      <c r="I40">
        <v>94.917</v>
      </c>
      <c r="J40">
        <v>78.748</v>
      </c>
      <c r="K40">
        <v>94.917</v>
      </c>
      <c r="L40">
        <v>94.918</v>
      </c>
    </row>
    <row r="41" spans="1:12" ht="10.5">
      <c r="A41">
        <v>1248</v>
      </c>
      <c r="B41">
        <v>95.043</v>
      </c>
      <c r="C41">
        <v>95.043</v>
      </c>
      <c r="D41">
        <v>95.042</v>
      </c>
      <c r="E41">
        <v>95.044</v>
      </c>
      <c r="F41">
        <v>95.043</v>
      </c>
      <c r="G41">
        <v>95.045</v>
      </c>
      <c r="H41">
        <v>95.044</v>
      </c>
      <c r="I41">
        <v>95.044</v>
      </c>
      <c r="J41">
        <v>95.044</v>
      </c>
      <c r="K41">
        <v>95.044</v>
      </c>
      <c r="L41">
        <v>95.043</v>
      </c>
    </row>
    <row r="42" spans="1:12" ht="10.5">
      <c r="A42">
        <v>1280</v>
      </c>
      <c r="B42">
        <v>95.165</v>
      </c>
      <c r="C42">
        <v>95.165</v>
      </c>
      <c r="D42">
        <v>95.164</v>
      </c>
      <c r="E42">
        <v>95.165</v>
      </c>
      <c r="F42">
        <v>95.165</v>
      </c>
      <c r="G42">
        <v>95.165</v>
      </c>
      <c r="H42">
        <v>95.164</v>
      </c>
      <c r="I42">
        <v>95.165</v>
      </c>
      <c r="J42">
        <v>95.165</v>
      </c>
      <c r="K42">
        <v>95.164</v>
      </c>
      <c r="L42">
        <v>95.165</v>
      </c>
    </row>
    <row r="43" spans="1:12" ht="10.5">
      <c r="A43">
        <v>1312</v>
      </c>
      <c r="B43">
        <v>95.279</v>
      </c>
      <c r="C43">
        <v>79.174</v>
      </c>
      <c r="D43">
        <v>95.279</v>
      </c>
      <c r="E43">
        <v>95.279</v>
      </c>
      <c r="F43">
        <v>95.279</v>
      </c>
      <c r="G43">
        <v>95.28</v>
      </c>
      <c r="H43">
        <v>95.278</v>
      </c>
      <c r="I43">
        <v>95.28</v>
      </c>
      <c r="J43">
        <v>95.281</v>
      </c>
      <c r="K43">
        <v>95.28</v>
      </c>
      <c r="L43">
        <v>95.28</v>
      </c>
    </row>
    <row r="44" spans="1:12" ht="10.5">
      <c r="A44">
        <v>1344</v>
      </c>
      <c r="B44">
        <v>95.39</v>
      </c>
      <c r="C44">
        <v>95.388</v>
      </c>
      <c r="D44">
        <v>95.387</v>
      </c>
      <c r="E44">
        <v>95.389</v>
      </c>
      <c r="F44">
        <v>95.388</v>
      </c>
      <c r="G44">
        <v>95.388</v>
      </c>
      <c r="H44">
        <v>95.388</v>
      </c>
      <c r="I44">
        <v>95.388</v>
      </c>
      <c r="J44">
        <v>95.386</v>
      </c>
      <c r="K44">
        <v>95.388</v>
      </c>
      <c r="L44">
        <v>95.39</v>
      </c>
    </row>
    <row r="45" spans="1:12" ht="10.5">
      <c r="A45">
        <v>1376</v>
      </c>
      <c r="B45">
        <v>95.493</v>
      </c>
      <c r="C45">
        <v>95.493</v>
      </c>
      <c r="D45">
        <v>95.493</v>
      </c>
      <c r="E45">
        <v>95.493</v>
      </c>
      <c r="F45">
        <v>95.493</v>
      </c>
      <c r="G45">
        <v>95.493</v>
      </c>
      <c r="H45">
        <v>95.492</v>
      </c>
      <c r="I45">
        <v>95.494</v>
      </c>
      <c r="J45">
        <v>95.494</v>
      </c>
      <c r="K45">
        <v>95.493</v>
      </c>
      <c r="L45">
        <v>95.493</v>
      </c>
    </row>
    <row r="46" spans="1:12" ht="10.5">
      <c r="A46">
        <v>1408</v>
      </c>
      <c r="B46">
        <v>95.594</v>
      </c>
      <c r="C46">
        <v>95.594</v>
      </c>
      <c r="D46">
        <v>95.593</v>
      </c>
      <c r="E46">
        <v>95.592</v>
      </c>
      <c r="F46">
        <v>95.594</v>
      </c>
      <c r="G46">
        <v>95.594</v>
      </c>
      <c r="H46">
        <v>95.592</v>
      </c>
      <c r="I46">
        <v>95.594</v>
      </c>
      <c r="J46">
        <v>95.588</v>
      </c>
      <c r="K46">
        <v>95.592</v>
      </c>
      <c r="L46">
        <v>95.582</v>
      </c>
    </row>
    <row r="47" spans="1:12" ht="10.5">
      <c r="A47">
        <v>1440</v>
      </c>
      <c r="B47">
        <v>95.691</v>
      </c>
      <c r="C47">
        <v>95.69</v>
      </c>
      <c r="D47">
        <v>95.688</v>
      </c>
      <c r="E47">
        <v>95.688</v>
      </c>
      <c r="F47">
        <v>95.69</v>
      </c>
      <c r="G47">
        <v>95.689</v>
      </c>
      <c r="H47">
        <v>82.671</v>
      </c>
      <c r="I47">
        <v>95.691</v>
      </c>
      <c r="J47">
        <v>95.691</v>
      </c>
      <c r="K47">
        <v>95.69</v>
      </c>
      <c r="L47">
        <v>95.688</v>
      </c>
    </row>
    <row r="48" spans="1:12" ht="10.5">
      <c r="A48">
        <v>1472</v>
      </c>
      <c r="B48">
        <v>95.781</v>
      </c>
      <c r="C48">
        <v>95.782</v>
      </c>
      <c r="D48">
        <v>95.78</v>
      </c>
      <c r="E48">
        <v>95.78</v>
      </c>
      <c r="F48">
        <v>95.78</v>
      </c>
      <c r="G48">
        <v>95.782</v>
      </c>
      <c r="H48">
        <v>95.781</v>
      </c>
      <c r="I48">
        <v>95.781</v>
      </c>
      <c r="J48">
        <v>95.781</v>
      </c>
      <c r="K48">
        <v>95.781</v>
      </c>
      <c r="L48">
        <v>95.782</v>
      </c>
    </row>
    <row r="49" spans="1:12" ht="10.5">
      <c r="A49">
        <v>1504</v>
      </c>
      <c r="B49">
        <v>92.432</v>
      </c>
      <c r="C49">
        <v>92.433</v>
      </c>
      <c r="D49">
        <v>92.433</v>
      </c>
      <c r="E49">
        <v>92.434</v>
      </c>
      <c r="F49">
        <v>92.434</v>
      </c>
      <c r="G49">
        <v>92.434</v>
      </c>
      <c r="H49">
        <v>92.434</v>
      </c>
      <c r="I49">
        <v>92.433</v>
      </c>
      <c r="J49">
        <v>92.434</v>
      </c>
      <c r="K49">
        <v>92.437</v>
      </c>
      <c r="L49">
        <v>92.433</v>
      </c>
    </row>
    <row r="50" spans="1:12" ht="10.5">
      <c r="A50">
        <v>1536</v>
      </c>
      <c r="B50">
        <v>92.581</v>
      </c>
      <c r="C50">
        <v>92.58</v>
      </c>
      <c r="D50">
        <v>92.58</v>
      </c>
      <c r="E50">
        <v>92.578</v>
      </c>
      <c r="F50">
        <v>92.58</v>
      </c>
      <c r="G50">
        <v>92.578</v>
      </c>
      <c r="H50">
        <v>92.58</v>
      </c>
      <c r="I50">
        <v>92.58</v>
      </c>
      <c r="J50">
        <v>92.583</v>
      </c>
      <c r="K50">
        <v>92.58</v>
      </c>
      <c r="L50">
        <v>92.578</v>
      </c>
    </row>
    <row r="51" spans="1:12" ht="10.5">
      <c r="A51">
        <v>1568</v>
      </c>
      <c r="B51">
        <v>92.723</v>
      </c>
      <c r="C51">
        <v>92.721</v>
      </c>
      <c r="D51">
        <v>92.721</v>
      </c>
      <c r="E51">
        <v>92.722</v>
      </c>
      <c r="F51">
        <v>92.723</v>
      </c>
      <c r="G51">
        <v>92.719</v>
      </c>
      <c r="H51">
        <v>92.718</v>
      </c>
      <c r="I51">
        <v>92.719</v>
      </c>
      <c r="J51">
        <v>92.723</v>
      </c>
      <c r="K51">
        <v>92.722</v>
      </c>
      <c r="L51">
        <v>92.721</v>
      </c>
    </row>
    <row r="52" spans="1:12" ht="10.5">
      <c r="A52">
        <v>1600</v>
      </c>
      <c r="B52">
        <v>92.86</v>
      </c>
      <c r="C52">
        <v>92.859</v>
      </c>
      <c r="D52">
        <v>92.858</v>
      </c>
      <c r="E52">
        <v>92.859</v>
      </c>
      <c r="F52">
        <v>92.86</v>
      </c>
      <c r="G52">
        <v>92.855</v>
      </c>
      <c r="H52">
        <v>92.857</v>
      </c>
      <c r="I52">
        <v>92.855</v>
      </c>
      <c r="J52">
        <v>92.86</v>
      </c>
      <c r="K52">
        <v>92.859</v>
      </c>
      <c r="L52">
        <v>92.855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74.756</v>
      </c>
      <c r="C3">
        <v>67.487</v>
      </c>
      <c r="D3">
        <v>39.206</v>
      </c>
      <c r="E3">
        <v>26.151</v>
      </c>
      <c r="F3">
        <v>19.61</v>
      </c>
      <c r="G3">
        <v>15.69</v>
      </c>
      <c r="H3">
        <v>13.069</v>
      </c>
      <c r="I3">
        <v>11.209</v>
      </c>
      <c r="J3">
        <v>9.811</v>
      </c>
      <c r="K3">
        <v>8.718</v>
      </c>
      <c r="L3">
        <v>5.522</v>
      </c>
    </row>
    <row r="4" spans="1:12" ht="10.5">
      <c r="A4">
        <v>64</v>
      </c>
      <c r="B4">
        <v>87.698</v>
      </c>
      <c r="C4">
        <v>87.314</v>
      </c>
      <c r="D4">
        <v>51.888</v>
      </c>
      <c r="E4">
        <v>34.671</v>
      </c>
      <c r="F4">
        <v>26.016</v>
      </c>
      <c r="G4">
        <v>20.799</v>
      </c>
      <c r="H4">
        <v>17.348</v>
      </c>
      <c r="I4">
        <v>14.87</v>
      </c>
      <c r="J4">
        <v>13.012</v>
      </c>
      <c r="K4">
        <v>11.567</v>
      </c>
      <c r="L4">
        <v>10.411</v>
      </c>
    </row>
    <row r="5" spans="1:12" ht="10.5">
      <c r="A5">
        <v>96</v>
      </c>
      <c r="B5">
        <v>100.015</v>
      </c>
      <c r="C5">
        <v>99.869</v>
      </c>
      <c r="D5">
        <v>64.803</v>
      </c>
      <c r="E5">
        <v>43.214</v>
      </c>
      <c r="F5">
        <v>32.422</v>
      </c>
      <c r="G5">
        <v>25.94</v>
      </c>
      <c r="H5">
        <v>21.616</v>
      </c>
      <c r="I5">
        <v>18.531</v>
      </c>
      <c r="J5">
        <v>16.217</v>
      </c>
      <c r="K5">
        <v>14.416</v>
      </c>
      <c r="L5">
        <v>12.974</v>
      </c>
    </row>
    <row r="6" spans="1:12" ht="10.5">
      <c r="A6">
        <v>128</v>
      </c>
      <c r="B6">
        <v>99.953</v>
      </c>
      <c r="C6">
        <v>99.874</v>
      </c>
      <c r="D6">
        <v>77.592</v>
      </c>
      <c r="E6">
        <v>51.764</v>
      </c>
      <c r="F6">
        <v>38.824</v>
      </c>
      <c r="G6">
        <v>31.059</v>
      </c>
      <c r="H6">
        <v>25.886</v>
      </c>
      <c r="I6">
        <v>22.193</v>
      </c>
      <c r="J6">
        <v>19.406</v>
      </c>
      <c r="K6">
        <v>17.257</v>
      </c>
      <c r="L6">
        <v>15.537</v>
      </c>
    </row>
    <row r="7" spans="1:12" ht="10.5">
      <c r="A7">
        <v>160</v>
      </c>
      <c r="B7">
        <v>100.019</v>
      </c>
      <c r="C7">
        <v>99.923</v>
      </c>
      <c r="D7">
        <v>90.436</v>
      </c>
      <c r="E7">
        <v>60.301</v>
      </c>
      <c r="F7">
        <v>45.232</v>
      </c>
      <c r="G7">
        <v>36.178</v>
      </c>
      <c r="H7">
        <v>30.155</v>
      </c>
      <c r="I7">
        <v>25.854</v>
      </c>
      <c r="J7">
        <v>22.623</v>
      </c>
      <c r="K7">
        <v>20.105</v>
      </c>
      <c r="L7">
        <v>18.099</v>
      </c>
    </row>
    <row r="8" spans="1:12" ht="10.5">
      <c r="A8">
        <v>192</v>
      </c>
      <c r="B8">
        <v>100.073</v>
      </c>
      <c r="C8">
        <v>99.954</v>
      </c>
      <c r="D8">
        <v>99.86</v>
      </c>
      <c r="E8">
        <v>68.837</v>
      </c>
      <c r="F8">
        <v>51.631</v>
      </c>
      <c r="G8">
        <v>41.304</v>
      </c>
      <c r="H8">
        <v>34.426</v>
      </c>
      <c r="I8">
        <v>29.515</v>
      </c>
      <c r="J8">
        <v>25.82</v>
      </c>
      <c r="K8">
        <v>22.953</v>
      </c>
      <c r="L8">
        <v>20.662</v>
      </c>
    </row>
    <row r="9" spans="1:12" ht="10.5">
      <c r="A9">
        <v>224</v>
      </c>
      <c r="B9">
        <v>100.11</v>
      </c>
      <c r="C9">
        <v>100</v>
      </c>
      <c r="D9">
        <v>99.94</v>
      </c>
      <c r="E9">
        <v>77.377</v>
      </c>
      <c r="F9">
        <v>58.031</v>
      </c>
      <c r="G9">
        <v>46.426</v>
      </c>
      <c r="H9">
        <v>38.7</v>
      </c>
      <c r="I9">
        <v>33.169</v>
      </c>
      <c r="J9">
        <v>29.028</v>
      </c>
      <c r="K9">
        <v>25.799</v>
      </c>
      <c r="L9">
        <v>23.226</v>
      </c>
    </row>
    <row r="10" spans="1:12" ht="10.5">
      <c r="A10">
        <v>256</v>
      </c>
      <c r="B10">
        <v>100.168</v>
      </c>
      <c r="C10">
        <v>100.023</v>
      </c>
      <c r="D10">
        <v>99.957</v>
      </c>
      <c r="E10">
        <v>85.898</v>
      </c>
      <c r="F10">
        <v>64.442</v>
      </c>
      <c r="G10">
        <v>51.564</v>
      </c>
      <c r="H10">
        <v>42.971</v>
      </c>
      <c r="I10">
        <v>36.822</v>
      </c>
      <c r="J10">
        <v>32.233</v>
      </c>
      <c r="K10">
        <v>28.651</v>
      </c>
      <c r="L10">
        <v>25.789</v>
      </c>
    </row>
    <row r="11" spans="1:12" ht="10.5">
      <c r="A11">
        <v>288</v>
      </c>
      <c r="B11">
        <v>100.189</v>
      </c>
      <c r="C11">
        <v>100.039</v>
      </c>
      <c r="D11">
        <v>99.98</v>
      </c>
      <c r="E11">
        <v>94.378</v>
      </c>
      <c r="F11">
        <v>70.851</v>
      </c>
      <c r="G11">
        <v>56.677</v>
      </c>
      <c r="H11">
        <v>47.24</v>
      </c>
      <c r="I11">
        <v>40.491</v>
      </c>
      <c r="J11">
        <v>35.436</v>
      </c>
      <c r="K11">
        <v>31.495</v>
      </c>
      <c r="L11">
        <v>28.351</v>
      </c>
    </row>
    <row r="12" spans="1:12" ht="10.5">
      <c r="A12">
        <v>320</v>
      </c>
      <c r="B12">
        <v>100.2</v>
      </c>
      <c r="C12">
        <v>100.082</v>
      </c>
      <c r="D12">
        <v>100.002</v>
      </c>
      <c r="E12">
        <v>99.977</v>
      </c>
      <c r="F12">
        <v>77.248</v>
      </c>
      <c r="G12">
        <v>61.802</v>
      </c>
      <c r="H12">
        <v>51.503</v>
      </c>
      <c r="I12">
        <v>44.151</v>
      </c>
      <c r="J12">
        <v>38.636</v>
      </c>
      <c r="K12">
        <v>34.338</v>
      </c>
      <c r="L12">
        <v>30.906</v>
      </c>
    </row>
    <row r="13" spans="1:12" ht="10.5">
      <c r="A13">
        <v>352</v>
      </c>
      <c r="B13">
        <v>100.222</v>
      </c>
      <c r="C13">
        <v>100.099</v>
      </c>
      <c r="D13">
        <v>100.021</v>
      </c>
      <c r="E13">
        <v>99.985</v>
      </c>
      <c r="F13">
        <v>83.65</v>
      </c>
      <c r="G13">
        <v>66.939</v>
      </c>
      <c r="H13">
        <v>55.787</v>
      </c>
      <c r="I13">
        <v>47.81</v>
      </c>
      <c r="J13">
        <v>41.844</v>
      </c>
      <c r="K13">
        <v>28.971</v>
      </c>
      <c r="L13">
        <v>33.477</v>
      </c>
    </row>
    <row r="14" spans="1:12" ht="10.5">
      <c r="A14">
        <v>384</v>
      </c>
      <c r="B14">
        <v>100.245</v>
      </c>
      <c r="C14">
        <v>100.128</v>
      </c>
      <c r="D14">
        <v>100.029</v>
      </c>
      <c r="E14">
        <v>100</v>
      </c>
      <c r="F14">
        <v>90.031</v>
      </c>
      <c r="G14">
        <v>72.059</v>
      </c>
      <c r="H14">
        <v>60.05</v>
      </c>
      <c r="I14">
        <v>51.477</v>
      </c>
      <c r="J14">
        <v>45.05</v>
      </c>
      <c r="K14">
        <v>40.038</v>
      </c>
      <c r="L14">
        <v>36.038</v>
      </c>
    </row>
    <row r="15" spans="1:12" ht="10.5">
      <c r="A15">
        <v>416</v>
      </c>
      <c r="B15">
        <v>100.261</v>
      </c>
      <c r="C15">
        <v>100.144</v>
      </c>
      <c r="D15">
        <v>100.042</v>
      </c>
      <c r="E15">
        <v>100.006</v>
      </c>
      <c r="F15">
        <v>96.448</v>
      </c>
      <c r="G15">
        <v>77.18</v>
      </c>
      <c r="H15">
        <v>64.32</v>
      </c>
      <c r="I15">
        <v>55.131</v>
      </c>
      <c r="J15">
        <v>48.249</v>
      </c>
      <c r="K15">
        <v>42.884</v>
      </c>
      <c r="L15">
        <v>38.602</v>
      </c>
    </row>
    <row r="16" spans="1:12" ht="10.5">
      <c r="A16">
        <v>448</v>
      </c>
      <c r="B16">
        <v>100.267</v>
      </c>
      <c r="C16">
        <v>100.155</v>
      </c>
      <c r="D16">
        <v>100.063</v>
      </c>
      <c r="E16">
        <v>100.016</v>
      </c>
      <c r="F16">
        <v>100.01</v>
      </c>
      <c r="G16">
        <v>82.291</v>
      </c>
      <c r="H16">
        <v>68.586</v>
      </c>
      <c r="I16">
        <v>58.8</v>
      </c>
      <c r="J16">
        <v>51.45</v>
      </c>
      <c r="K16">
        <v>45.728</v>
      </c>
      <c r="L16">
        <v>31.634</v>
      </c>
    </row>
    <row r="17" spans="1:12" ht="10.5">
      <c r="A17">
        <v>480</v>
      </c>
      <c r="B17">
        <v>100.296</v>
      </c>
      <c r="C17">
        <v>100.155</v>
      </c>
      <c r="D17">
        <v>100.072</v>
      </c>
      <c r="E17">
        <v>100.031</v>
      </c>
      <c r="F17">
        <v>100.018</v>
      </c>
      <c r="G17">
        <v>87.409</v>
      </c>
      <c r="H17">
        <v>72.864</v>
      </c>
      <c r="I17">
        <v>62.461</v>
      </c>
      <c r="J17">
        <v>54.658</v>
      </c>
      <c r="K17">
        <v>48.573</v>
      </c>
      <c r="L17">
        <v>43.729</v>
      </c>
    </row>
    <row r="18" spans="1:12" ht="10.5">
      <c r="A18">
        <v>512</v>
      </c>
      <c r="B18">
        <v>100.317</v>
      </c>
      <c r="C18">
        <v>100.174</v>
      </c>
      <c r="D18">
        <v>100.078</v>
      </c>
      <c r="E18">
        <v>100.039</v>
      </c>
      <c r="F18">
        <v>100.019</v>
      </c>
      <c r="G18">
        <v>92.587</v>
      </c>
      <c r="H18">
        <v>77.13</v>
      </c>
      <c r="I18">
        <v>66.118</v>
      </c>
      <c r="J18">
        <v>57.861</v>
      </c>
      <c r="K18">
        <v>51.422</v>
      </c>
      <c r="L18">
        <v>46.291</v>
      </c>
    </row>
    <row r="19" spans="1:12" ht="10.5">
      <c r="A19">
        <v>544</v>
      </c>
      <c r="B19">
        <v>100.329</v>
      </c>
      <c r="C19">
        <v>100.198</v>
      </c>
      <c r="D19">
        <v>100.094</v>
      </c>
      <c r="E19">
        <v>100.049</v>
      </c>
      <c r="F19">
        <v>100.027</v>
      </c>
      <c r="G19">
        <v>97.668</v>
      </c>
      <c r="H19">
        <v>57.069</v>
      </c>
      <c r="I19">
        <v>69.769</v>
      </c>
      <c r="J19">
        <v>61.064</v>
      </c>
      <c r="K19">
        <v>54.278</v>
      </c>
      <c r="L19">
        <v>48.853</v>
      </c>
    </row>
    <row r="20" spans="1:12" ht="10.5">
      <c r="A20">
        <v>576</v>
      </c>
      <c r="B20">
        <v>100.336</v>
      </c>
      <c r="C20">
        <v>100.217</v>
      </c>
      <c r="D20">
        <v>100.112</v>
      </c>
      <c r="E20">
        <v>100.058</v>
      </c>
      <c r="F20">
        <v>100.034</v>
      </c>
      <c r="G20">
        <v>100.031</v>
      </c>
      <c r="H20">
        <v>85.664</v>
      </c>
      <c r="I20">
        <v>73.447</v>
      </c>
      <c r="J20">
        <v>64.268</v>
      </c>
      <c r="K20">
        <v>57.119</v>
      </c>
      <c r="L20">
        <v>51.417</v>
      </c>
    </row>
    <row r="21" spans="1:12" ht="10.5">
      <c r="A21">
        <v>608</v>
      </c>
      <c r="B21">
        <v>100.033</v>
      </c>
      <c r="C21">
        <v>100.039</v>
      </c>
      <c r="D21">
        <v>100.035</v>
      </c>
      <c r="E21">
        <v>100.033</v>
      </c>
      <c r="F21">
        <v>100.033</v>
      </c>
      <c r="G21">
        <v>100.032</v>
      </c>
      <c r="H21">
        <v>89.939</v>
      </c>
      <c r="I21">
        <v>77.095</v>
      </c>
      <c r="J21">
        <v>67.47</v>
      </c>
      <c r="K21">
        <v>59.966</v>
      </c>
      <c r="L21">
        <v>53.979</v>
      </c>
    </row>
    <row r="22" spans="1:12" ht="10.5">
      <c r="A22">
        <v>640</v>
      </c>
      <c r="B22">
        <v>100.037</v>
      </c>
      <c r="C22">
        <v>100.035</v>
      </c>
      <c r="D22">
        <v>100.037</v>
      </c>
      <c r="E22">
        <v>100.037</v>
      </c>
      <c r="F22">
        <v>100.035</v>
      </c>
      <c r="G22">
        <v>100.037</v>
      </c>
      <c r="H22">
        <v>94.209</v>
      </c>
      <c r="I22">
        <v>80.755</v>
      </c>
      <c r="J22">
        <v>70.675</v>
      </c>
      <c r="K22">
        <v>62.802</v>
      </c>
      <c r="L22">
        <v>56.542</v>
      </c>
    </row>
    <row r="23" spans="1:12" ht="10.5">
      <c r="A23">
        <v>672</v>
      </c>
      <c r="B23">
        <v>100.041</v>
      </c>
      <c r="C23">
        <v>100.041</v>
      </c>
      <c r="D23">
        <v>100.039</v>
      </c>
      <c r="E23">
        <v>100.041</v>
      </c>
      <c r="F23">
        <v>100.041</v>
      </c>
      <c r="G23">
        <v>100.042</v>
      </c>
      <c r="H23">
        <v>98.461</v>
      </c>
      <c r="I23">
        <v>84.42</v>
      </c>
      <c r="J23">
        <v>73.89</v>
      </c>
      <c r="K23">
        <v>65.663</v>
      </c>
      <c r="L23">
        <v>59.106</v>
      </c>
    </row>
    <row r="24" spans="1:12" ht="10.5">
      <c r="A24">
        <v>704</v>
      </c>
      <c r="B24">
        <v>100.045</v>
      </c>
      <c r="C24">
        <v>100.042</v>
      </c>
      <c r="D24">
        <v>100.042</v>
      </c>
      <c r="E24">
        <v>100.044</v>
      </c>
      <c r="F24">
        <v>100.042</v>
      </c>
      <c r="G24">
        <v>100.042</v>
      </c>
      <c r="H24">
        <v>100.039</v>
      </c>
      <c r="I24">
        <v>88.07</v>
      </c>
      <c r="J24">
        <v>77.081</v>
      </c>
      <c r="K24">
        <v>68.516</v>
      </c>
      <c r="L24">
        <v>61.665</v>
      </c>
    </row>
    <row r="25" spans="1:12" ht="10.5">
      <c r="A25">
        <v>736</v>
      </c>
      <c r="B25">
        <v>100.048</v>
      </c>
      <c r="C25">
        <v>100.047</v>
      </c>
      <c r="D25">
        <v>100.044</v>
      </c>
      <c r="E25">
        <v>100.045</v>
      </c>
      <c r="F25">
        <v>100.045</v>
      </c>
      <c r="G25">
        <v>42.056</v>
      </c>
      <c r="H25">
        <v>100.044</v>
      </c>
      <c r="I25">
        <v>91.744</v>
      </c>
      <c r="J25">
        <v>80.282</v>
      </c>
      <c r="K25">
        <v>71.35</v>
      </c>
      <c r="L25">
        <v>64.233</v>
      </c>
    </row>
    <row r="26" spans="1:12" ht="10.5">
      <c r="A26">
        <v>768</v>
      </c>
      <c r="B26">
        <v>100.048</v>
      </c>
      <c r="C26">
        <v>100.049</v>
      </c>
      <c r="D26">
        <v>100.046</v>
      </c>
      <c r="E26">
        <v>100.048</v>
      </c>
      <c r="F26">
        <v>100.048</v>
      </c>
      <c r="G26">
        <v>100.052</v>
      </c>
      <c r="H26">
        <v>100.049</v>
      </c>
      <c r="I26">
        <v>95.4</v>
      </c>
      <c r="J26">
        <v>83.487</v>
      </c>
      <c r="K26">
        <v>74.208</v>
      </c>
      <c r="L26">
        <v>66.795</v>
      </c>
    </row>
    <row r="27" spans="1:12" ht="10.5">
      <c r="A27">
        <v>800</v>
      </c>
      <c r="B27">
        <v>100.051</v>
      </c>
      <c r="C27">
        <v>100.051</v>
      </c>
      <c r="D27">
        <v>100.048</v>
      </c>
      <c r="E27">
        <v>100.051</v>
      </c>
      <c r="F27">
        <v>100.049</v>
      </c>
      <c r="G27">
        <v>100.051</v>
      </c>
      <c r="H27">
        <v>100.046</v>
      </c>
      <c r="I27">
        <v>99.066</v>
      </c>
      <c r="J27">
        <v>86.689</v>
      </c>
      <c r="K27">
        <v>77.032</v>
      </c>
      <c r="L27">
        <v>69.354</v>
      </c>
    </row>
    <row r="28" spans="1:12" ht="10.5">
      <c r="A28">
        <v>832</v>
      </c>
      <c r="B28">
        <v>100.052</v>
      </c>
      <c r="C28">
        <v>100.052</v>
      </c>
      <c r="D28">
        <v>100.053</v>
      </c>
      <c r="E28">
        <v>100.052</v>
      </c>
      <c r="F28">
        <v>100.054</v>
      </c>
      <c r="G28">
        <v>100.053</v>
      </c>
      <c r="H28">
        <v>100.052</v>
      </c>
      <c r="I28">
        <v>100.052</v>
      </c>
      <c r="J28">
        <v>89.892</v>
      </c>
      <c r="K28">
        <v>79.891</v>
      </c>
      <c r="L28">
        <v>71.92</v>
      </c>
    </row>
    <row r="29" spans="1:12" ht="10.5">
      <c r="A29">
        <v>864</v>
      </c>
      <c r="B29">
        <v>100.052</v>
      </c>
      <c r="C29">
        <v>100.056</v>
      </c>
      <c r="D29">
        <v>100.054</v>
      </c>
      <c r="E29">
        <v>100.054</v>
      </c>
      <c r="F29">
        <v>100.052</v>
      </c>
      <c r="G29">
        <v>100.059</v>
      </c>
      <c r="H29">
        <v>100.056</v>
      </c>
      <c r="I29">
        <v>100.055</v>
      </c>
      <c r="J29">
        <v>93.097</v>
      </c>
      <c r="K29">
        <v>82.731</v>
      </c>
      <c r="L29">
        <v>74.471</v>
      </c>
    </row>
    <row r="30" spans="1:12" ht="10.5">
      <c r="A30">
        <v>896</v>
      </c>
      <c r="B30">
        <v>100.056</v>
      </c>
      <c r="C30">
        <v>100.059</v>
      </c>
      <c r="D30">
        <v>100.055</v>
      </c>
      <c r="E30">
        <v>100.055</v>
      </c>
      <c r="F30">
        <v>100.056</v>
      </c>
      <c r="G30">
        <v>100.055</v>
      </c>
      <c r="H30">
        <v>100.051</v>
      </c>
      <c r="I30">
        <v>100.052</v>
      </c>
      <c r="J30">
        <v>96.31</v>
      </c>
      <c r="K30">
        <v>85.602</v>
      </c>
      <c r="L30">
        <v>77.046</v>
      </c>
    </row>
    <row r="31" spans="1:12" ht="10.5">
      <c r="A31">
        <v>928</v>
      </c>
      <c r="B31">
        <v>100.059</v>
      </c>
      <c r="C31">
        <v>100.058</v>
      </c>
      <c r="D31">
        <v>100.058</v>
      </c>
      <c r="E31">
        <v>100.057</v>
      </c>
      <c r="F31">
        <v>100.058</v>
      </c>
      <c r="G31">
        <v>100.058</v>
      </c>
      <c r="H31">
        <v>100.06</v>
      </c>
      <c r="I31">
        <v>100.058</v>
      </c>
      <c r="J31">
        <v>99.504</v>
      </c>
      <c r="K31">
        <v>88.432</v>
      </c>
      <c r="L31">
        <v>79.608</v>
      </c>
    </row>
    <row r="32" spans="1:12" ht="10.5">
      <c r="A32">
        <v>960</v>
      </c>
      <c r="B32">
        <v>100.06</v>
      </c>
      <c r="C32">
        <v>100.06</v>
      </c>
      <c r="D32">
        <v>100.059</v>
      </c>
      <c r="E32">
        <v>100.061</v>
      </c>
      <c r="F32">
        <v>100.059</v>
      </c>
      <c r="G32">
        <v>100.059</v>
      </c>
      <c r="H32">
        <v>100.061</v>
      </c>
      <c r="I32">
        <v>100.062</v>
      </c>
      <c r="J32">
        <v>100.067</v>
      </c>
      <c r="K32">
        <v>91.265</v>
      </c>
      <c r="L32">
        <v>82.162</v>
      </c>
    </row>
    <row r="33" spans="1:12" ht="10.5">
      <c r="A33">
        <v>992</v>
      </c>
      <c r="B33">
        <v>100.061</v>
      </c>
      <c r="C33">
        <v>100.056</v>
      </c>
      <c r="D33">
        <v>79.468</v>
      </c>
      <c r="E33">
        <v>100.06</v>
      </c>
      <c r="F33">
        <v>100.06</v>
      </c>
      <c r="G33">
        <v>100.065</v>
      </c>
      <c r="H33">
        <v>100.059</v>
      </c>
      <c r="I33">
        <v>100.061</v>
      </c>
      <c r="J33">
        <v>100.063</v>
      </c>
      <c r="K33">
        <v>94.13</v>
      </c>
      <c r="L33">
        <v>84.738</v>
      </c>
    </row>
    <row r="34" spans="1:12" ht="10.5">
      <c r="A34">
        <v>1024</v>
      </c>
      <c r="B34">
        <v>100.057</v>
      </c>
      <c r="C34">
        <v>100.062</v>
      </c>
      <c r="D34">
        <v>100.062</v>
      </c>
      <c r="E34">
        <v>100.062</v>
      </c>
      <c r="F34">
        <v>100.062</v>
      </c>
      <c r="G34">
        <v>100.062</v>
      </c>
      <c r="H34">
        <v>100.064</v>
      </c>
      <c r="I34">
        <v>100.063</v>
      </c>
      <c r="J34">
        <v>100.062</v>
      </c>
      <c r="K34">
        <v>96.975</v>
      </c>
      <c r="L34">
        <v>87.294</v>
      </c>
    </row>
    <row r="35" spans="1:12" ht="10.5">
      <c r="A35">
        <v>1056</v>
      </c>
      <c r="B35">
        <v>100.062</v>
      </c>
      <c r="C35">
        <v>100.065</v>
      </c>
      <c r="D35">
        <v>100.066</v>
      </c>
      <c r="E35">
        <v>100.065</v>
      </c>
      <c r="F35">
        <v>100.062</v>
      </c>
      <c r="G35">
        <v>100.066</v>
      </c>
      <c r="H35">
        <v>100.064</v>
      </c>
      <c r="I35">
        <v>100.061</v>
      </c>
      <c r="J35">
        <v>100.066</v>
      </c>
      <c r="K35">
        <v>99.833</v>
      </c>
      <c r="L35">
        <v>89.855</v>
      </c>
    </row>
    <row r="36" spans="1:12" ht="10.5">
      <c r="A36">
        <v>1088</v>
      </c>
      <c r="B36">
        <v>81.158</v>
      </c>
      <c r="C36">
        <v>100.065</v>
      </c>
      <c r="D36">
        <v>100.065</v>
      </c>
      <c r="E36">
        <v>100.064</v>
      </c>
      <c r="F36">
        <v>100.065</v>
      </c>
      <c r="G36">
        <v>100.065</v>
      </c>
      <c r="H36">
        <v>100.066</v>
      </c>
      <c r="I36">
        <v>100.065</v>
      </c>
      <c r="J36">
        <v>100.065</v>
      </c>
      <c r="K36">
        <v>100.064</v>
      </c>
      <c r="L36">
        <v>92.423</v>
      </c>
    </row>
    <row r="37" spans="1:12" ht="10.5">
      <c r="A37">
        <v>1120</v>
      </c>
      <c r="B37">
        <v>100.069</v>
      </c>
      <c r="C37">
        <v>100.066</v>
      </c>
      <c r="D37">
        <v>100.065</v>
      </c>
      <c r="E37">
        <v>100.066</v>
      </c>
      <c r="F37">
        <v>100.065</v>
      </c>
      <c r="G37">
        <v>100.06</v>
      </c>
      <c r="H37">
        <v>100.066</v>
      </c>
      <c r="I37">
        <v>100.067</v>
      </c>
      <c r="J37">
        <v>100.064</v>
      </c>
      <c r="K37">
        <v>100.065</v>
      </c>
      <c r="L37">
        <v>94.984</v>
      </c>
    </row>
    <row r="38" spans="1:12" ht="10.5">
      <c r="A38">
        <v>1152</v>
      </c>
      <c r="B38">
        <v>100.067</v>
      </c>
      <c r="C38">
        <v>100.067</v>
      </c>
      <c r="D38">
        <v>100.067</v>
      </c>
      <c r="E38">
        <v>100.067</v>
      </c>
      <c r="F38">
        <v>100.068</v>
      </c>
      <c r="G38">
        <v>79.029</v>
      </c>
      <c r="H38">
        <v>100.066</v>
      </c>
      <c r="I38">
        <v>100.067</v>
      </c>
      <c r="J38">
        <v>100.067</v>
      </c>
      <c r="K38">
        <v>100.07</v>
      </c>
      <c r="L38">
        <v>97.548</v>
      </c>
    </row>
    <row r="39" spans="1:12" ht="10.5">
      <c r="A39">
        <v>1184</v>
      </c>
      <c r="B39">
        <v>100.064</v>
      </c>
      <c r="C39">
        <v>100.068</v>
      </c>
      <c r="D39">
        <v>100.067</v>
      </c>
      <c r="E39">
        <v>100.068</v>
      </c>
      <c r="F39">
        <v>100.068</v>
      </c>
      <c r="G39">
        <v>100.068</v>
      </c>
      <c r="H39">
        <v>90.24</v>
      </c>
      <c r="I39">
        <v>81.519</v>
      </c>
      <c r="J39">
        <v>100.07</v>
      </c>
      <c r="K39">
        <v>100.069</v>
      </c>
      <c r="L39">
        <v>100.069</v>
      </c>
    </row>
    <row r="40" spans="1:12" ht="10.5">
      <c r="A40">
        <v>1216</v>
      </c>
      <c r="B40">
        <v>100.069</v>
      </c>
      <c r="C40">
        <v>100.064</v>
      </c>
      <c r="D40">
        <v>100.066</v>
      </c>
      <c r="E40">
        <v>100.068</v>
      </c>
      <c r="F40">
        <v>100.068</v>
      </c>
      <c r="G40">
        <v>100.068</v>
      </c>
      <c r="H40">
        <v>100.067</v>
      </c>
      <c r="I40">
        <v>100.068</v>
      </c>
      <c r="J40">
        <v>83.022</v>
      </c>
      <c r="K40">
        <v>100.068</v>
      </c>
      <c r="L40">
        <v>100.07</v>
      </c>
    </row>
    <row r="41" spans="1:12" ht="10.5">
      <c r="A41">
        <v>1248</v>
      </c>
      <c r="B41">
        <v>100.069</v>
      </c>
      <c r="C41">
        <v>100.069</v>
      </c>
      <c r="D41">
        <v>100.069</v>
      </c>
      <c r="E41">
        <v>100.07</v>
      </c>
      <c r="F41">
        <v>100.069</v>
      </c>
      <c r="G41">
        <v>100.071</v>
      </c>
      <c r="H41">
        <v>100.07</v>
      </c>
      <c r="I41">
        <v>100.07</v>
      </c>
      <c r="J41">
        <v>100.07</v>
      </c>
      <c r="K41">
        <v>100.07</v>
      </c>
      <c r="L41">
        <v>100.069</v>
      </c>
    </row>
    <row r="42" spans="1:12" ht="10.5">
      <c r="A42">
        <v>1280</v>
      </c>
      <c r="B42">
        <v>100.072</v>
      </c>
      <c r="C42">
        <v>100.072</v>
      </c>
      <c r="D42">
        <v>100.071</v>
      </c>
      <c r="E42">
        <v>100.072</v>
      </c>
      <c r="F42">
        <v>100.072</v>
      </c>
      <c r="G42">
        <v>100.072</v>
      </c>
      <c r="H42">
        <v>100.071</v>
      </c>
      <c r="I42">
        <v>100.072</v>
      </c>
      <c r="J42">
        <v>100.072</v>
      </c>
      <c r="K42">
        <v>100.071</v>
      </c>
      <c r="L42">
        <v>100.072</v>
      </c>
    </row>
    <row r="43" spans="1:12" ht="10.5">
      <c r="A43">
        <v>1312</v>
      </c>
      <c r="B43">
        <v>100.072</v>
      </c>
      <c r="C43">
        <v>83.157</v>
      </c>
      <c r="D43">
        <v>100.072</v>
      </c>
      <c r="E43">
        <v>100.072</v>
      </c>
      <c r="F43">
        <v>100.072</v>
      </c>
      <c r="G43">
        <v>100.073</v>
      </c>
      <c r="H43">
        <v>100.071</v>
      </c>
      <c r="I43">
        <v>100.073</v>
      </c>
      <c r="J43">
        <v>100.074</v>
      </c>
      <c r="K43">
        <v>100.073</v>
      </c>
      <c r="L43">
        <v>100.073</v>
      </c>
    </row>
    <row r="44" spans="1:12" ht="10.5">
      <c r="A44">
        <v>1344</v>
      </c>
      <c r="B44">
        <v>100.075</v>
      </c>
      <c r="C44">
        <v>100.072</v>
      </c>
      <c r="D44">
        <v>100.071</v>
      </c>
      <c r="E44">
        <v>100.074</v>
      </c>
      <c r="F44">
        <v>100.073</v>
      </c>
      <c r="G44">
        <v>100.072</v>
      </c>
      <c r="H44">
        <v>100.073</v>
      </c>
      <c r="I44">
        <v>100.073</v>
      </c>
      <c r="J44">
        <v>100.07</v>
      </c>
      <c r="K44">
        <v>100.072</v>
      </c>
      <c r="L44">
        <v>100.075</v>
      </c>
    </row>
    <row r="45" spans="1:12" ht="10.5">
      <c r="A45">
        <v>1376</v>
      </c>
      <c r="B45">
        <v>100.073</v>
      </c>
      <c r="C45">
        <v>100.073</v>
      </c>
      <c r="D45">
        <v>100.073</v>
      </c>
      <c r="E45">
        <v>100.073</v>
      </c>
      <c r="F45">
        <v>100.073</v>
      </c>
      <c r="G45">
        <v>100.073</v>
      </c>
      <c r="H45">
        <v>100.072</v>
      </c>
      <c r="I45">
        <v>100.075</v>
      </c>
      <c r="J45">
        <v>100.075</v>
      </c>
      <c r="K45">
        <v>100.074</v>
      </c>
      <c r="L45">
        <v>100.073</v>
      </c>
    </row>
    <row r="46" spans="1:12" ht="10.5">
      <c r="A46">
        <v>1408</v>
      </c>
      <c r="B46">
        <v>100.075</v>
      </c>
      <c r="C46">
        <v>100.076</v>
      </c>
      <c r="D46">
        <v>100.074</v>
      </c>
      <c r="E46">
        <v>100.073</v>
      </c>
      <c r="F46">
        <v>100.076</v>
      </c>
      <c r="G46">
        <v>100.075</v>
      </c>
      <c r="H46">
        <v>100.073</v>
      </c>
      <c r="I46">
        <v>100.075</v>
      </c>
      <c r="J46">
        <v>100.069</v>
      </c>
      <c r="K46">
        <v>100.073</v>
      </c>
      <c r="L46">
        <v>100.063</v>
      </c>
    </row>
    <row r="47" spans="1:12" ht="10.5">
      <c r="A47">
        <v>1440</v>
      </c>
      <c r="B47">
        <v>100.077</v>
      </c>
      <c r="C47">
        <v>100.076</v>
      </c>
      <c r="D47">
        <v>100.074</v>
      </c>
      <c r="E47">
        <v>100.074</v>
      </c>
      <c r="F47">
        <v>100.076</v>
      </c>
      <c r="G47">
        <v>100.075</v>
      </c>
      <c r="H47">
        <v>86.46</v>
      </c>
      <c r="I47">
        <v>100.076</v>
      </c>
      <c r="J47">
        <v>100.076</v>
      </c>
      <c r="K47">
        <v>100.076</v>
      </c>
      <c r="L47">
        <v>100.074</v>
      </c>
    </row>
    <row r="48" spans="1:12" ht="10.5">
      <c r="A48">
        <v>1472</v>
      </c>
      <c r="B48">
        <v>100.076</v>
      </c>
      <c r="C48">
        <v>100.076</v>
      </c>
      <c r="D48">
        <v>100.075</v>
      </c>
      <c r="E48">
        <v>100.075</v>
      </c>
      <c r="F48">
        <v>100.075</v>
      </c>
      <c r="G48">
        <v>100.076</v>
      </c>
      <c r="H48">
        <v>100.076</v>
      </c>
      <c r="I48">
        <v>100.076</v>
      </c>
      <c r="J48">
        <v>100.076</v>
      </c>
      <c r="K48">
        <v>100.076</v>
      </c>
      <c r="L48">
        <v>100.076</v>
      </c>
    </row>
    <row r="49" spans="1:12" ht="10.5">
      <c r="A49">
        <v>1504</v>
      </c>
      <c r="B49">
        <v>96.489</v>
      </c>
      <c r="C49">
        <v>96.489</v>
      </c>
      <c r="D49">
        <v>96.489</v>
      </c>
      <c r="E49">
        <v>96.49</v>
      </c>
      <c r="F49">
        <v>96.491</v>
      </c>
      <c r="G49">
        <v>96.49</v>
      </c>
      <c r="H49">
        <v>96.491</v>
      </c>
      <c r="I49">
        <v>96.489</v>
      </c>
      <c r="J49">
        <v>96.491</v>
      </c>
      <c r="K49">
        <v>96.494</v>
      </c>
      <c r="L49">
        <v>96.489</v>
      </c>
    </row>
    <row r="50" spans="1:12" ht="10.5">
      <c r="A50">
        <v>1536</v>
      </c>
      <c r="B50">
        <v>96.559</v>
      </c>
      <c r="C50">
        <v>96.558</v>
      </c>
      <c r="D50">
        <v>96.558</v>
      </c>
      <c r="E50">
        <v>96.556</v>
      </c>
      <c r="F50">
        <v>96.558</v>
      </c>
      <c r="G50">
        <v>96.556</v>
      </c>
      <c r="H50">
        <v>96.558</v>
      </c>
      <c r="I50">
        <v>96.558</v>
      </c>
      <c r="J50">
        <v>96.561</v>
      </c>
      <c r="K50">
        <v>96.558</v>
      </c>
      <c r="L50">
        <v>96.555</v>
      </c>
    </row>
    <row r="51" spans="1:12" ht="10.5">
      <c r="A51">
        <v>1568</v>
      </c>
      <c r="B51">
        <v>96.626</v>
      </c>
      <c r="C51">
        <v>96.624</v>
      </c>
      <c r="D51">
        <v>96.624</v>
      </c>
      <c r="E51">
        <v>96.625</v>
      </c>
      <c r="F51">
        <v>96.626</v>
      </c>
      <c r="G51">
        <v>96.621</v>
      </c>
      <c r="H51">
        <v>96.621</v>
      </c>
      <c r="I51">
        <v>96.621</v>
      </c>
      <c r="J51">
        <v>96.626</v>
      </c>
      <c r="K51">
        <v>96.625</v>
      </c>
      <c r="L51">
        <v>96.624</v>
      </c>
    </row>
    <row r="52" spans="1:12" ht="10.5">
      <c r="A52">
        <v>1600</v>
      </c>
      <c r="B52">
        <v>96.69</v>
      </c>
      <c r="C52">
        <v>96.69</v>
      </c>
      <c r="D52">
        <v>96.688</v>
      </c>
      <c r="E52">
        <v>96.689</v>
      </c>
      <c r="F52">
        <v>96.69</v>
      </c>
      <c r="G52">
        <v>96.686</v>
      </c>
      <c r="H52">
        <v>96.687</v>
      </c>
      <c r="I52">
        <v>96.685</v>
      </c>
      <c r="J52">
        <v>96.69</v>
      </c>
      <c r="K52">
        <v>96.689</v>
      </c>
      <c r="L52">
        <v>96.686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K38" sqref="K38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7.29761</v>
      </c>
      <c r="C3">
        <v>11.1595</v>
      </c>
      <c r="D3">
        <v>20.0254</v>
      </c>
      <c r="E3">
        <v>30.0259</v>
      </c>
      <c r="F3">
        <v>40.0363</v>
      </c>
      <c r="G3">
        <v>50.036</v>
      </c>
      <c r="H3">
        <v>60.0693</v>
      </c>
      <c r="I3">
        <v>70.0393</v>
      </c>
      <c r="J3">
        <v>80.0248</v>
      </c>
      <c r="K3">
        <v>90.0585</v>
      </c>
      <c r="L3">
        <v>142.118</v>
      </c>
    </row>
    <row r="4" spans="1:12" ht="10.5">
      <c r="A4">
        <v>64</v>
      </c>
      <c r="B4">
        <v>7.15381</v>
      </c>
      <c r="C4">
        <v>11.9454</v>
      </c>
      <c r="D4">
        <v>20.0658</v>
      </c>
      <c r="E4">
        <v>30.0388</v>
      </c>
      <c r="F4">
        <v>40.0312</v>
      </c>
      <c r="G4">
        <v>50.0729</v>
      </c>
      <c r="H4">
        <v>60.0343</v>
      </c>
      <c r="I4">
        <v>70.035</v>
      </c>
      <c r="J4">
        <v>80.0275</v>
      </c>
      <c r="K4">
        <v>90.0313</v>
      </c>
      <c r="L4">
        <v>100.031</v>
      </c>
    </row>
    <row r="5" spans="1:12" ht="10.5">
      <c r="A5">
        <v>96</v>
      </c>
      <c r="B5">
        <v>5.88831</v>
      </c>
      <c r="C5">
        <v>12.4151</v>
      </c>
      <c r="D5">
        <v>20.0264</v>
      </c>
      <c r="E5">
        <v>30.0331</v>
      </c>
      <c r="F5">
        <v>40.0295</v>
      </c>
      <c r="G5">
        <v>50.031</v>
      </c>
      <c r="H5">
        <v>60.0381</v>
      </c>
      <c r="I5">
        <v>70.033</v>
      </c>
      <c r="J5">
        <v>80.0254</v>
      </c>
      <c r="K5">
        <v>90.0247</v>
      </c>
      <c r="L5">
        <v>100.025</v>
      </c>
    </row>
    <row r="6" spans="1:12" ht="10.5">
      <c r="A6">
        <v>128</v>
      </c>
      <c r="B6">
        <v>5.41079</v>
      </c>
      <c r="C6">
        <v>12.7062</v>
      </c>
      <c r="D6">
        <v>20.0296</v>
      </c>
      <c r="E6">
        <v>30.0255</v>
      </c>
      <c r="F6">
        <v>40.0298</v>
      </c>
      <c r="G6">
        <v>50.0392</v>
      </c>
      <c r="H6">
        <v>60.0346</v>
      </c>
      <c r="I6">
        <v>70.0295</v>
      </c>
      <c r="J6">
        <v>80.083</v>
      </c>
      <c r="K6">
        <v>90.056</v>
      </c>
      <c r="L6">
        <v>100.03</v>
      </c>
    </row>
    <row r="7" spans="1:12" ht="10.5">
      <c r="A7">
        <v>160</v>
      </c>
      <c r="B7">
        <v>5.22663</v>
      </c>
      <c r="C7">
        <v>12.3613</v>
      </c>
      <c r="D7">
        <v>20.0217</v>
      </c>
      <c r="E7">
        <v>30.0249</v>
      </c>
      <c r="F7">
        <v>40.0284</v>
      </c>
      <c r="G7">
        <v>50.0445</v>
      </c>
      <c r="H7">
        <v>60.0329</v>
      </c>
      <c r="I7">
        <v>70.0302</v>
      </c>
      <c r="J7">
        <v>80.0252</v>
      </c>
      <c r="K7">
        <v>90.0482</v>
      </c>
      <c r="L7">
        <v>100.027</v>
      </c>
    </row>
    <row r="8" spans="1:12" ht="10.5">
      <c r="A8">
        <v>192</v>
      </c>
      <c r="B8">
        <v>5.05119</v>
      </c>
      <c r="C8">
        <v>12.0629</v>
      </c>
      <c r="D8">
        <v>20.0404</v>
      </c>
      <c r="E8">
        <v>30.0252</v>
      </c>
      <c r="F8">
        <v>40.0316</v>
      </c>
      <c r="G8">
        <v>50.0398</v>
      </c>
      <c r="H8">
        <v>60.0392</v>
      </c>
      <c r="I8">
        <v>70.0266</v>
      </c>
      <c r="J8">
        <v>80.0254</v>
      </c>
      <c r="K8">
        <v>90.0461</v>
      </c>
      <c r="L8">
        <v>100.029</v>
      </c>
    </row>
    <row r="9" spans="1:12" ht="10.5">
      <c r="A9">
        <v>224</v>
      </c>
      <c r="B9">
        <v>4.95151</v>
      </c>
      <c r="C9">
        <v>11.8383</v>
      </c>
      <c r="D9">
        <v>20.3139</v>
      </c>
      <c r="E9">
        <v>30.0243</v>
      </c>
      <c r="F9">
        <v>40.0357</v>
      </c>
      <c r="G9">
        <v>50.0395</v>
      </c>
      <c r="H9">
        <v>60.0326</v>
      </c>
      <c r="I9">
        <v>70.0409</v>
      </c>
      <c r="J9">
        <v>80.0307</v>
      </c>
      <c r="K9">
        <v>90.0466</v>
      </c>
      <c r="L9">
        <v>100.025</v>
      </c>
    </row>
    <row r="10" spans="1:12" ht="10.5">
      <c r="A10">
        <v>256</v>
      </c>
      <c r="B10">
        <v>4.87232</v>
      </c>
      <c r="C10">
        <v>11.6252</v>
      </c>
      <c r="D10">
        <v>20.3424</v>
      </c>
      <c r="E10">
        <v>30.0313</v>
      </c>
      <c r="F10">
        <v>40.0296</v>
      </c>
      <c r="G10">
        <v>50.0255</v>
      </c>
      <c r="H10">
        <v>60.0289</v>
      </c>
      <c r="I10">
        <v>70.053</v>
      </c>
      <c r="J10">
        <v>80.0253</v>
      </c>
      <c r="K10">
        <v>90.0317</v>
      </c>
      <c r="L10">
        <v>100.026</v>
      </c>
    </row>
    <row r="11" spans="1:12" ht="10.5">
      <c r="A11">
        <v>288</v>
      </c>
      <c r="B11">
        <v>4.82212</v>
      </c>
      <c r="C11">
        <v>11.4968</v>
      </c>
      <c r="D11">
        <v>20.3837</v>
      </c>
      <c r="E11">
        <v>30.0496</v>
      </c>
      <c r="F11">
        <v>40.0265</v>
      </c>
      <c r="G11">
        <v>50.0379</v>
      </c>
      <c r="H11">
        <v>60.0336</v>
      </c>
      <c r="I11">
        <v>70.034</v>
      </c>
      <c r="J11">
        <v>80.0291</v>
      </c>
      <c r="K11">
        <v>90.0399</v>
      </c>
      <c r="L11">
        <v>100.026</v>
      </c>
    </row>
    <row r="12" spans="1:12" ht="10.5">
      <c r="A12">
        <v>320</v>
      </c>
      <c r="B12">
        <v>4.79464</v>
      </c>
      <c r="C12">
        <v>11.1571</v>
      </c>
      <c r="D12">
        <v>20.2583</v>
      </c>
      <c r="E12">
        <v>30.7097</v>
      </c>
      <c r="F12">
        <v>40.0301</v>
      </c>
      <c r="G12">
        <v>50.0342</v>
      </c>
      <c r="H12">
        <v>60.0419</v>
      </c>
      <c r="I12">
        <v>70.0361</v>
      </c>
      <c r="J12">
        <v>80.0347</v>
      </c>
      <c r="K12">
        <v>90.0491</v>
      </c>
      <c r="L12">
        <v>100.052</v>
      </c>
    </row>
    <row r="13" spans="1:12" ht="10.5">
      <c r="A13">
        <v>352</v>
      </c>
      <c r="B13">
        <v>4.78225</v>
      </c>
      <c r="C13">
        <v>11.1191</v>
      </c>
      <c r="D13">
        <v>20.2639</v>
      </c>
      <c r="E13">
        <v>33.2827</v>
      </c>
      <c r="F13">
        <v>40.0313</v>
      </c>
      <c r="G13">
        <v>50.0254</v>
      </c>
      <c r="H13">
        <v>60.0251</v>
      </c>
      <c r="I13">
        <v>70.0386</v>
      </c>
      <c r="J13">
        <v>80.0251</v>
      </c>
      <c r="K13">
        <v>115.554</v>
      </c>
      <c r="L13">
        <v>100.025</v>
      </c>
    </row>
    <row r="14" spans="1:12" ht="10.5">
      <c r="A14">
        <v>384</v>
      </c>
      <c r="B14">
        <v>4.82371</v>
      </c>
      <c r="C14">
        <v>11.0119</v>
      </c>
      <c r="D14">
        <v>21.8991</v>
      </c>
      <c r="E14">
        <v>31.461</v>
      </c>
      <c r="F14">
        <v>40.0415</v>
      </c>
      <c r="G14">
        <v>50.0294</v>
      </c>
      <c r="H14">
        <v>60.0333</v>
      </c>
      <c r="I14">
        <v>70.028</v>
      </c>
      <c r="J14">
        <v>80.0248</v>
      </c>
      <c r="K14">
        <v>90.0346</v>
      </c>
      <c r="L14">
        <v>100.029</v>
      </c>
    </row>
    <row r="15" spans="1:12" ht="10.5">
      <c r="A15">
        <v>416</v>
      </c>
      <c r="B15">
        <v>4.81619</v>
      </c>
      <c r="C15">
        <v>10.9858</v>
      </c>
      <c r="D15">
        <v>21.8833</v>
      </c>
      <c r="E15">
        <v>32.0022</v>
      </c>
      <c r="F15">
        <v>40.0358</v>
      </c>
      <c r="G15">
        <v>50.0285</v>
      </c>
      <c r="H15">
        <v>60.0325</v>
      </c>
      <c r="I15">
        <v>70.0392</v>
      </c>
      <c r="J15">
        <v>80.0262</v>
      </c>
      <c r="K15">
        <v>90.0398</v>
      </c>
      <c r="L15">
        <v>100.024</v>
      </c>
    </row>
    <row r="16" spans="1:12" ht="10.5">
      <c r="A16">
        <v>448</v>
      </c>
      <c r="B16">
        <v>5.09684</v>
      </c>
      <c r="C16">
        <v>10.9508</v>
      </c>
      <c r="D16">
        <v>21.73</v>
      </c>
      <c r="E16">
        <v>32.3007</v>
      </c>
      <c r="F16">
        <v>40.9556</v>
      </c>
      <c r="G16">
        <v>50.0377</v>
      </c>
      <c r="H16">
        <v>60.0367</v>
      </c>
      <c r="I16">
        <v>70.0287</v>
      </c>
      <c r="J16">
        <v>80.032</v>
      </c>
      <c r="K16">
        <v>90.0436</v>
      </c>
      <c r="L16">
        <v>100.025</v>
      </c>
    </row>
    <row r="17" spans="1:12" ht="10.5">
      <c r="A17">
        <v>480</v>
      </c>
      <c r="B17">
        <v>4.84582</v>
      </c>
      <c r="C17">
        <v>10.9294</v>
      </c>
      <c r="D17">
        <v>21.5685</v>
      </c>
      <c r="E17">
        <v>31.6299</v>
      </c>
      <c r="F17">
        <v>40.9367</v>
      </c>
      <c r="G17">
        <v>50.0286</v>
      </c>
      <c r="H17">
        <v>60.0296</v>
      </c>
      <c r="I17">
        <v>70.0295</v>
      </c>
      <c r="J17">
        <v>80.025</v>
      </c>
      <c r="K17">
        <v>90.0504</v>
      </c>
      <c r="L17">
        <v>100.025</v>
      </c>
    </row>
    <row r="18" spans="1:12" ht="10.5">
      <c r="A18">
        <v>512</v>
      </c>
      <c r="B18">
        <v>4.85602</v>
      </c>
      <c r="C18">
        <v>10.8708</v>
      </c>
      <c r="D18">
        <v>21.5913</v>
      </c>
      <c r="E18">
        <v>31.891</v>
      </c>
      <c r="F18">
        <v>41.7992</v>
      </c>
      <c r="G18">
        <v>50.0244</v>
      </c>
      <c r="H18">
        <v>60.0335</v>
      </c>
      <c r="I18">
        <v>70.0312</v>
      </c>
      <c r="J18">
        <v>80.0255</v>
      </c>
      <c r="K18">
        <v>90.0446</v>
      </c>
      <c r="L18">
        <v>100.025</v>
      </c>
    </row>
    <row r="19" spans="1:12" ht="10.5">
      <c r="A19">
        <v>544</v>
      </c>
      <c r="B19">
        <v>4.86789</v>
      </c>
      <c r="C19">
        <v>10.8188</v>
      </c>
      <c r="D19">
        <v>21.5495</v>
      </c>
      <c r="E19">
        <v>31.8479</v>
      </c>
      <c r="F19">
        <v>41.8764</v>
      </c>
      <c r="G19">
        <v>50.0367</v>
      </c>
      <c r="H19">
        <v>85.6022</v>
      </c>
      <c r="I19">
        <v>70.0413</v>
      </c>
      <c r="J19">
        <v>80.025</v>
      </c>
      <c r="K19">
        <v>90.0301</v>
      </c>
      <c r="L19">
        <v>100.028</v>
      </c>
    </row>
    <row r="20" spans="1:12" ht="10.5">
      <c r="A20">
        <v>576</v>
      </c>
      <c r="B20">
        <v>4.84482</v>
      </c>
      <c r="C20">
        <v>10.7202</v>
      </c>
      <c r="D20">
        <v>21.1485</v>
      </c>
      <c r="E20">
        <v>31.4577</v>
      </c>
      <c r="F20">
        <v>41.1381</v>
      </c>
      <c r="G20">
        <v>51.1909</v>
      </c>
      <c r="H20">
        <v>60.0378</v>
      </c>
      <c r="I20">
        <v>70.0252</v>
      </c>
      <c r="J20">
        <v>80.0246</v>
      </c>
      <c r="K20">
        <v>90.0402</v>
      </c>
      <c r="L20">
        <v>100.026</v>
      </c>
    </row>
    <row r="21" spans="1:12" ht="10.5">
      <c r="A21">
        <v>608</v>
      </c>
      <c r="B21">
        <v>47.9837</v>
      </c>
      <c r="C21">
        <v>49.5365</v>
      </c>
      <c r="D21">
        <v>46.9045</v>
      </c>
      <c r="E21">
        <v>46.0554</v>
      </c>
      <c r="F21">
        <v>47.9261</v>
      </c>
      <c r="G21">
        <v>53.7883</v>
      </c>
      <c r="H21">
        <v>60.0346</v>
      </c>
      <c r="I21">
        <v>70.0353</v>
      </c>
      <c r="J21">
        <v>80.0264</v>
      </c>
      <c r="K21">
        <v>90.0398</v>
      </c>
      <c r="L21">
        <v>100.027</v>
      </c>
    </row>
    <row r="22" spans="1:12" ht="10.5">
      <c r="A22">
        <v>640</v>
      </c>
      <c r="B22">
        <v>50.3836</v>
      </c>
      <c r="C22">
        <v>51.2927</v>
      </c>
      <c r="D22">
        <v>48.7189</v>
      </c>
      <c r="E22">
        <v>49.7744</v>
      </c>
      <c r="F22">
        <v>52.2179</v>
      </c>
      <c r="G22">
        <v>51.5257</v>
      </c>
      <c r="H22">
        <v>60.038</v>
      </c>
      <c r="I22">
        <v>70.0358</v>
      </c>
      <c r="J22">
        <v>80.0254</v>
      </c>
      <c r="K22">
        <v>90.057</v>
      </c>
      <c r="L22">
        <v>100.026</v>
      </c>
    </row>
    <row r="23" spans="1:12" ht="10.5">
      <c r="A23">
        <v>672</v>
      </c>
      <c r="B23">
        <v>52.8072</v>
      </c>
      <c r="C23">
        <v>53.7536</v>
      </c>
      <c r="D23">
        <v>54.6573</v>
      </c>
      <c r="E23">
        <v>51.2073</v>
      </c>
      <c r="F23">
        <v>53.1011</v>
      </c>
      <c r="G23">
        <v>51.6155</v>
      </c>
      <c r="H23">
        <v>60.0443</v>
      </c>
      <c r="I23">
        <v>70.0334</v>
      </c>
      <c r="J23">
        <v>80.0221</v>
      </c>
      <c r="K23">
        <v>90.0355</v>
      </c>
      <c r="L23">
        <v>100.025</v>
      </c>
    </row>
    <row r="24" spans="1:12" ht="10.5">
      <c r="A24">
        <v>704</v>
      </c>
      <c r="B24">
        <v>55.2099</v>
      </c>
      <c r="C24">
        <v>55.394</v>
      </c>
      <c r="D24">
        <v>57.1984</v>
      </c>
      <c r="E24">
        <v>57.3378</v>
      </c>
      <c r="F24">
        <v>53.486</v>
      </c>
      <c r="G24">
        <v>55.4574</v>
      </c>
      <c r="H24">
        <v>61.4435</v>
      </c>
      <c r="I24">
        <v>70.0408</v>
      </c>
      <c r="J24">
        <v>80.0249</v>
      </c>
      <c r="K24">
        <v>90.0273</v>
      </c>
      <c r="L24">
        <v>100.036</v>
      </c>
    </row>
    <row r="25" spans="1:12" ht="10.5">
      <c r="A25">
        <v>736</v>
      </c>
      <c r="B25">
        <v>56.694</v>
      </c>
      <c r="C25">
        <v>57.8305</v>
      </c>
      <c r="D25">
        <v>58.334</v>
      </c>
      <c r="E25">
        <v>56.7367</v>
      </c>
      <c r="F25">
        <v>58.5375</v>
      </c>
      <c r="G25">
        <v>59.2864</v>
      </c>
      <c r="H25">
        <v>60.4178</v>
      </c>
      <c r="I25">
        <v>70.0309</v>
      </c>
      <c r="J25">
        <v>80.0254</v>
      </c>
      <c r="K25">
        <v>90.041</v>
      </c>
      <c r="L25">
        <v>100.025</v>
      </c>
    </row>
    <row r="26" spans="1:12" ht="10.5">
      <c r="A26">
        <v>768</v>
      </c>
      <c r="B26">
        <v>59.0913</v>
      </c>
      <c r="C26">
        <v>60.3204</v>
      </c>
      <c r="D26">
        <v>60.7964</v>
      </c>
      <c r="E26">
        <v>58.5631</v>
      </c>
      <c r="F26">
        <v>58.9645</v>
      </c>
      <c r="G26">
        <v>59.4443</v>
      </c>
      <c r="H26">
        <v>61.2401</v>
      </c>
      <c r="I26">
        <v>70.034</v>
      </c>
      <c r="J26">
        <v>80.0257</v>
      </c>
      <c r="K26">
        <v>90.0308</v>
      </c>
      <c r="L26">
        <v>100.024</v>
      </c>
    </row>
    <row r="27" spans="1:12" ht="10.5">
      <c r="A27">
        <v>800</v>
      </c>
      <c r="B27">
        <v>61.4912</v>
      </c>
      <c r="C27">
        <v>62.7722</v>
      </c>
      <c r="D27">
        <v>62.5016</v>
      </c>
      <c r="E27">
        <v>65.1288</v>
      </c>
      <c r="F27">
        <v>63.9351</v>
      </c>
      <c r="G27">
        <v>64.1988</v>
      </c>
      <c r="H27">
        <v>65.4838</v>
      </c>
      <c r="I27">
        <v>70.0302</v>
      </c>
      <c r="J27">
        <v>80.0255</v>
      </c>
      <c r="K27">
        <v>90.0605</v>
      </c>
      <c r="L27">
        <v>100.029</v>
      </c>
    </row>
    <row r="28" spans="1:12" ht="10.5">
      <c r="A28">
        <v>832</v>
      </c>
      <c r="B28">
        <v>64.8974</v>
      </c>
      <c r="C28">
        <v>65.0841</v>
      </c>
      <c r="D28">
        <v>65.4161</v>
      </c>
      <c r="E28">
        <v>65.8874</v>
      </c>
      <c r="F28">
        <v>65.1997</v>
      </c>
      <c r="G28">
        <v>65.9253</v>
      </c>
      <c r="H28">
        <v>64.1098</v>
      </c>
      <c r="I28">
        <v>71.7156</v>
      </c>
      <c r="J28">
        <v>80.0248</v>
      </c>
      <c r="K28">
        <v>90.0455</v>
      </c>
      <c r="L28">
        <v>100.025</v>
      </c>
    </row>
    <row r="29" spans="1:12" ht="10.5">
      <c r="A29">
        <v>864</v>
      </c>
      <c r="B29">
        <v>67.3632</v>
      </c>
      <c r="C29">
        <v>67.5534</v>
      </c>
      <c r="D29">
        <v>67.9077</v>
      </c>
      <c r="E29">
        <v>68.4011</v>
      </c>
      <c r="F29">
        <v>67.0989</v>
      </c>
      <c r="G29">
        <v>69.8071</v>
      </c>
      <c r="H29">
        <v>69.0702</v>
      </c>
      <c r="I29">
        <v>70.1978</v>
      </c>
      <c r="J29">
        <v>80.0254</v>
      </c>
      <c r="K29">
        <v>90.0529</v>
      </c>
      <c r="L29">
        <v>100.041</v>
      </c>
    </row>
    <row r="30" spans="1:12" ht="10.5">
      <c r="A30">
        <v>896</v>
      </c>
      <c r="B30">
        <v>69.8087</v>
      </c>
      <c r="C30">
        <v>69.9533</v>
      </c>
      <c r="D30">
        <v>69.5022</v>
      </c>
      <c r="E30">
        <v>72.3983</v>
      </c>
      <c r="F30">
        <v>68.9206</v>
      </c>
      <c r="G30">
        <v>69.9286</v>
      </c>
      <c r="H30">
        <v>72.4293</v>
      </c>
      <c r="I30">
        <v>71.0741</v>
      </c>
      <c r="J30">
        <v>80.0215</v>
      </c>
      <c r="K30">
        <v>90.0274</v>
      </c>
      <c r="L30">
        <v>100.025</v>
      </c>
    </row>
    <row r="31" spans="1:12" ht="10.5">
      <c r="A31">
        <v>928</v>
      </c>
      <c r="B31">
        <v>71.1042</v>
      </c>
      <c r="C31">
        <v>72.4438</v>
      </c>
      <c r="D31">
        <v>71.964</v>
      </c>
      <c r="E31">
        <v>74.2153</v>
      </c>
      <c r="F31">
        <v>74.9988</v>
      </c>
      <c r="G31">
        <v>71.3714</v>
      </c>
      <c r="H31">
        <v>72.3266</v>
      </c>
      <c r="I31">
        <v>74.6225</v>
      </c>
      <c r="J31">
        <v>80.0256</v>
      </c>
      <c r="K31">
        <v>90.0436</v>
      </c>
      <c r="L31">
        <v>100.025</v>
      </c>
    </row>
    <row r="32" spans="1:12" ht="10.5">
      <c r="A32">
        <v>960</v>
      </c>
      <c r="B32">
        <v>73.5464</v>
      </c>
      <c r="C32">
        <v>74.917</v>
      </c>
      <c r="D32">
        <v>76.4079</v>
      </c>
      <c r="E32">
        <v>75.8806</v>
      </c>
      <c r="F32">
        <v>76.926</v>
      </c>
      <c r="G32">
        <v>75.1221</v>
      </c>
      <c r="H32">
        <v>77.2916</v>
      </c>
      <c r="I32">
        <v>75.0773</v>
      </c>
      <c r="J32">
        <v>81.9307</v>
      </c>
      <c r="K32">
        <v>90.0579</v>
      </c>
      <c r="L32">
        <v>100.036</v>
      </c>
    </row>
    <row r="33" spans="1:12" ht="10.5">
      <c r="A33">
        <v>992</v>
      </c>
      <c r="B33">
        <v>76.0165</v>
      </c>
      <c r="C33">
        <v>77.4107</v>
      </c>
      <c r="D33">
        <v>100.878</v>
      </c>
      <c r="E33">
        <v>78.401</v>
      </c>
      <c r="F33">
        <v>78.7964</v>
      </c>
      <c r="G33">
        <v>77.0089</v>
      </c>
      <c r="H33">
        <v>77.6275</v>
      </c>
      <c r="I33">
        <v>79.1523</v>
      </c>
      <c r="J33">
        <v>80.1972</v>
      </c>
      <c r="K33">
        <v>90.0396</v>
      </c>
      <c r="L33">
        <v>100.021</v>
      </c>
    </row>
    <row r="34" spans="1:12" ht="10.5">
      <c r="A34">
        <v>1024</v>
      </c>
      <c r="B34">
        <v>78.563</v>
      </c>
      <c r="C34">
        <v>78.7561</v>
      </c>
      <c r="D34">
        <v>80.4977</v>
      </c>
      <c r="E34">
        <v>80.9844</v>
      </c>
      <c r="F34">
        <v>80.6237</v>
      </c>
      <c r="G34">
        <v>78.8035</v>
      </c>
      <c r="H34">
        <v>82.077</v>
      </c>
      <c r="I34">
        <v>83.307</v>
      </c>
      <c r="J34">
        <v>80.8919</v>
      </c>
      <c r="K34">
        <v>90.0354</v>
      </c>
      <c r="L34">
        <v>100.029</v>
      </c>
    </row>
    <row r="35" spans="1:12" ht="10.5">
      <c r="A35">
        <v>1056</v>
      </c>
      <c r="B35">
        <v>80.9497</v>
      </c>
      <c r="C35">
        <v>81.2411</v>
      </c>
      <c r="D35">
        <v>82.9639</v>
      </c>
      <c r="E35">
        <v>82.6291</v>
      </c>
      <c r="F35">
        <v>83.141</v>
      </c>
      <c r="G35">
        <v>81.772</v>
      </c>
      <c r="H35">
        <v>83.646</v>
      </c>
      <c r="I35">
        <v>84.4309</v>
      </c>
      <c r="J35">
        <v>84.4608</v>
      </c>
      <c r="K35">
        <v>90.0334</v>
      </c>
      <c r="L35">
        <v>100.029</v>
      </c>
    </row>
    <row r="36" spans="1:12" ht="10.5">
      <c r="A36">
        <v>1088</v>
      </c>
      <c r="B36">
        <v>107.777</v>
      </c>
      <c r="C36">
        <v>83.7339</v>
      </c>
      <c r="D36">
        <v>85.5095</v>
      </c>
      <c r="E36">
        <v>85.1264</v>
      </c>
      <c r="F36">
        <v>84.8324</v>
      </c>
      <c r="G36">
        <v>88.1611</v>
      </c>
      <c r="H36">
        <v>88.1894</v>
      </c>
      <c r="I36">
        <v>88.6581</v>
      </c>
      <c r="J36">
        <v>85.5538</v>
      </c>
      <c r="K36">
        <v>92.2294</v>
      </c>
      <c r="L36">
        <v>100.025</v>
      </c>
    </row>
    <row r="37" spans="1:12" ht="10.5">
      <c r="A37">
        <v>1120</v>
      </c>
      <c r="B37">
        <v>85.9776</v>
      </c>
      <c r="C37">
        <v>86.2271</v>
      </c>
      <c r="D37">
        <v>88.0383</v>
      </c>
      <c r="E37">
        <v>86.5974</v>
      </c>
      <c r="F37">
        <v>87.256</v>
      </c>
      <c r="G37">
        <v>90.0703</v>
      </c>
      <c r="H37">
        <v>90.2402</v>
      </c>
      <c r="I37">
        <v>89.2911</v>
      </c>
      <c r="J37">
        <v>89.2181</v>
      </c>
      <c r="K37">
        <v>90.1491</v>
      </c>
      <c r="L37">
        <v>100.026</v>
      </c>
    </row>
    <row r="38" spans="1:12" ht="10.5">
      <c r="A38">
        <v>1152</v>
      </c>
      <c r="B38">
        <v>92.9014</v>
      </c>
      <c r="C38">
        <v>88.7297</v>
      </c>
      <c r="D38">
        <v>89.3432</v>
      </c>
      <c r="E38">
        <v>89.0755</v>
      </c>
      <c r="F38">
        <v>89.7285</v>
      </c>
      <c r="G38">
        <v>116.322</v>
      </c>
      <c r="H38">
        <v>93.9983</v>
      </c>
      <c r="I38">
        <v>89.6656</v>
      </c>
      <c r="J38">
        <v>90.3366</v>
      </c>
      <c r="K38">
        <v>90.6867</v>
      </c>
      <c r="L38">
        <v>100.025</v>
      </c>
    </row>
    <row r="39" spans="1:12" ht="10.5">
      <c r="A39">
        <v>1184</v>
      </c>
      <c r="B39">
        <v>92.4159</v>
      </c>
      <c r="C39">
        <v>92.4373</v>
      </c>
      <c r="D39">
        <v>92.8227</v>
      </c>
      <c r="E39">
        <v>94.3854</v>
      </c>
      <c r="F39">
        <v>93.4265</v>
      </c>
      <c r="G39">
        <v>93.6447</v>
      </c>
      <c r="H39">
        <v>94.4233</v>
      </c>
      <c r="I39">
        <v>116.263</v>
      </c>
      <c r="J39">
        <v>93.1431</v>
      </c>
      <c r="K39">
        <v>93.7266</v>
      </c>
      <c r="L39">
        <v>100.025</v>
      </c>
    </row>
    <row r="40" spans="1:12" ht="10.5">
      <c r="A40">
        <v>1216</v>
      </c>
      <c r="B40">
        <v>94.9797</v>
      </c>
      <c r="C40">
        <v>94.993</v>
      </c>
      <c r="D40">
        <v>95.3921</v>
      </c>
      <c r="E40">
        <v>96.9915</v>
      </c>
      <c r="F40">
        <v>95.9919</v>
      </c>
      <c r="G40">
        <v>97.8641</v>
      </c>
      <c r="H40">
        <v>97.6473</v>
      </c>
      <c r="I40">
        <v>95.5307</v>
      </c>
      <c r="J40">
        <v>115.82</v>
      </c>
      <c r="K40">
        <v>97.3384</v>
      </c>
      <c r="L40">
        <v>101.225</v>
      </c>
    </row>
    <row r="41" spans="1:12" ht="10.5">
      <c r="A41">
        <v>1248</v>
      </c>
      <c r="B41">
        <v>95.9582</v>
      </c>
      <c r="C41">
        <v>96.0427</v>
      </c>
      <c r="D41">
        <v>97.9663</v>
      </c>
      <c r="E41">
        <v>98.3338</v>
      </c>
      <c r="F41">
        <v>98.5604</v>
      </c>
      <c r="G41">
        <v>99.6318</v>
      </c>
      <c r="H41">
        <v>99.5631</v>
      </c>
      <c r="I41">
        <v>97.4145</v>
      </c>
      <c r="J41">
        <v>97.9103</v>
      </c>
      <c r="K41">
        <v>97.333</v>
      </c>
      <c r="L41">
        <v>100.186</v>
      </c>
    </row>
    <row r="42" spans="1:12" ht="10.5">
      <c r="A42">
        <v>1280</v>
      </c>
      <c r="B42">
        <v>98.5051</v>
      </c>
      <c r="C42">
        <v>98.5846</v>
      </c>
      <c r="D42">
        <v>100.545</v>
      </c>
      <c r="E42">
        <v>100.926</v>
      </c>
      <c r="F42">
        <v>100.088</v>
      </c>
      <c r="G42">
        <v>102.253</v>
      </c>
      <c r="H42">
        <v>102.172</v>
      </c>
      <c r="I42">
        <v>102.834</v>
      </c>
      <c r="J42">
        <v>101.554</v>
      </c>
      <c r="K42">
        <v>101.326</v>
      </c>
      <c r="L42">
        <v>100.623</v>
      </c>
    </row>
    <row r="43" spans="1:12" ht="10.5">
      <c r="A43">
        <v>1312</v>
      </c>
      <c r="B43">
        <v>101.057</v>
      </c>
      <c r="C43">
        <v>123.569</v>
      </c>
      <c r="D43">
        <v>101.698</v>
      </c>
      <c r="E43">
        <v>103.52</v>
      </c>
      <c r="F43">
        <v>102.643</v>
      </c>
      <c r="G43">
        <v>103.801</v>
      </c>
      <c r="H43">
        <v>104.018</v>
      </c>
      <c r="I43">
        <v>104.854</v>
      </c>
      <c r="J43">
        <v>103.134</v>
      </c>
      <c r="K43">
        <v>105.581</v>
      </c>
      <c r="L43">
        <v>103.88</v>
      </c>
    </row>
    <row r="44" spans="1:12" ht="10.5">
      <c r="A44">
        <v>1344</v>
      </c>
      <c r="B44">
        <v>103.53</v>
      </c>
      <c r="C44">
        <v>103.707</v>
      </c>
      <c r="D44">
        <v>104.261</v>
      </c>
      <c r="E44">
        <v>106.13</v>
      </c>
      <c r="F44">
        <v>105.207</v>
      </c>
      <c r="G44">
        <v>106.391</v>
      </c>
      <c r="H44">
        <v>106.584</v>
      </c>
      <c r="I44">
        <v>106.775</v>
      </c>
      <c r="J44">
        <v>106.08</v>
      </c>
      <c r="K44">
        <v>105.005</v>
      </c>
      <c r="L44">
        <v>107.636</v>
      </c>
    </row>
    <row r="45" spans="1:12" ht="10.5">
      <c r="A45">
        <v>1376</v>
      </c>
      <c r="B45">
        <v>106.104</v>
      </c>
      <c r="C45">
        <v>106.272</v>
      </c>
      <c r="D45">
        <v>106.744</v>
      </c>
      <c r="E45">
        <v>108.742</v>
      </c>
      <c r="F45">
        <v>106.578</v>
      </c>
      <c r="G45">
        <v>108.996</v>
      </c>
      <c r="H45">
        <v>108.286</v>
      </c>
      <c r="I45">
        <v>108.652</v>
      </c>
      <c r="J45">
        <v>108.034</v>
      </c>
      <c r="K45">
        <v>110.081</v>
      </c>
      <c r="L45">
        <v>108.06</v>
      </c>
    </row>
    <row r="46" spans="1:12" ht="10.5">
      <c r="A46">
        <v>1408</v>
      </c>
      <c r="B46">
        <v>108.683</v>
      </c>
      <c r="C46">
        <v>108.843</v>
      </c>
      <c r="D46">
        <v>109.301</v>
      </c>
      <c r="E46">
        <v>109.935</v>
      </c>
      <c r="F46">
        <v>109.081</v>
      </c>
      <c r="G46">
        <v>110.478</v>
      </c>
      <c r="H46">
        <v>110.82</v>
      </c>
      <c r="I46">
        <v>112.656</v>
      </c>
      <c r="J46">
        <v>109.845</v>
      </c>
      <c r="K46">
        <v>109.902</v>
      </c>
      <c r="L46">
        <v>112.028</v>
      </c>
    </row>
    <row r="47" spans="1:12" ht="10.5">
      <c r="A47">
        <v>1440</v>
      </c>
      <c r="B47">
        <v>114.94</v>
      </c>
      <c r="C47">
        <v>114.972</v>
      </c>
      <c r="D47">
        <v>111.899</v>
      </c>
      <c r="E47">
        <v>112.532</v>
      </c>
      <c r="F47">
        <v>114.1</v>
      </c>
      <c r="G47">
        <v>113.1</v>
      </c>
      <c r="H47">
        <v>133.298</v>
      </c>
      <c r="I47">
        <v>114.497</v>
      </c>
      <c r="J47">
        <v>115.463</v>
      </c>
      <c r="K47">
        <v>113.734</v>
      </c>
      <c r="L47">
        <v>116.413</v>
      </c>
    </row>
    <row r="48" spans="1:12" ht="10.5">
      <c r="A48">
        <v>1472</v>
      </c>
      <c r="B48">
        <v>117.619</v>
      </c>
      <c r="C48">
        <v>117.533</v>
      </c>
      <c r="D48">
        <v>114.475</v>
      </c>
      <c r="E48">
        <v>115.117</v>
      </c>
      <c r="F48">
        <v>116.705</v>
      </c>
      <c r="G48">
        <v>115.635</v>
      </c>
      <c r="H48">
        <v>116.906</v>
      </c>
      <c r="I48">
        <v>117.046</v>
      </c>
      <c r="J48">
        <v>117.346</v>
      </c>
      <c r="K48">
        <v>115.51</v>
      </c>
      <c r="L48">
        <v>116.434</v>
      </c>
    </row>
    <row r="49" spans="1:12" ht="10.5">
      <c r="A49">
        <v>1504</v>
      </c>
      <c r="B49">
        <v>124.943</v>
      </c>
      <c r="C49">
        <v>125.819</v>
      </c>
      <c r="D49">
        <v>125.957</v>
      </c>
      <c r="E49">
        <v>126.114</v>
      </c>
      <c r="F49">
        <v>122.478</v>
      </c>
      <c r="G49">
        <v>122.165</v>
      </c>
      <c r="H49">
        <v>123.079</v>
      </c>
      <c r="I49">
        <v>122.544</v>
      </c>
      <c r="J49">
        <v>124.301</v>
      </c>
      <c r="K49">
        <v>124.252</v>
      </c>
      <c r="L49">
        <v>124.534</v>
      </c>
    </row>
    <row r="50" spans="1:12" ht="10.5">
      <c r="A50">
        <v>1536</v>
      </c>
      <c r="B50">
        <v>128.035</v>
      </c>
      <c r="C50">
        <v>128.029</v>
      </c>
      <c r="D50">
        <v>129.031</v>
      </c>
      <c r="E50">
        <v>128.323</v>
      </c>
      <c r="F50">
        <v>129.067</v>
      </c>
      <c r="G50">
        <v>128.982</v>
      </c>
      <c r="H50">
        <v>125.428</v>
      </c>
      <c r="I50">
        <v>128.78</v>
      </c>
      <c r="J50">
        <v>126.745</v>
      </c>
      <c r="K50">
        <v>125.762</v>
      </c>
      <c r="L50">
        <v>126.99</v>
      </c>
    </row>
    <row r="51" spans="1:12" ht="10.5">
      <c r="A51">
        <v>1568</v>
      </c>
      <c r="B51">
        <v>130.138</v>
      </c>
      <c r="C51">
        <v>130.142</v>
      </c>
      <c r="D51">
        <v>131.19</v>
      </c>
      <c r="E51">
        <v>131.341</v>
      </c>
      <c r="F51">
        <v>127.53</v>
      </c>
      <c r="G51">
        <v>131.25</v>
      </c>
      <c r="H51">
        <v>127.495</v>
      </c>
      <c r="I51">
        <v>131.118</v>
      </c>
      <c r="J51">
        <v>128.684</v>
      </c>
      <c r="K51">
        <v>129.389</v>
      </c>
      <c r="L51">
        <v>131.76</v>
      </c>
    </row>
    <row r="52" spans="1:12" ht="10.5">
      <c r="A52">
        <v>1600</v>
      </c>
      <c r="B52">
        <v>132.318</v>
      </c>
      <c r="C52">
        <v>133.243</v>
      </c>
      <c r="D52">
        <v>133.452</v>
      </c>
      <c r="E52">
        <v>133.553</v>
      </c>
      <c r="F52">
        <v>134.423</v>
      </c>
      <c r="G52">
        <v>133.552</v>
      </c>
      <c r="H52">
        <v>129.841</v>
      </c>
      <c r="I52">
        <v>133.565</v>
      </c>
      <c r="J52">
        <v>131.375</v>
      </c>
      <c r="K52">
        <v>131.89</v>
      </c>
      <c r="L52">
        <v>131.937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34" sqref="M3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10.5738</v>
      </c>
      <c r="C3">
        <v>9.70465</v>
      </c>
      <c r="D3">
        <v>2.71699</v>
      </c>
      <c r="E3">
        <v>1.77639</v>
      </c>
      <c r="F3">
        <v>1.23175</v>
      </c>
      <c r="G3">
        <v>0.684144</v>
      </c>
      <c r="H3">
        <v>3.0525</v>
      </c>
      <c r="I3">
        <v>2.551</v>
      </c>
      <c r="J3">
        <v>2.77725</v>
      </c>
      <c r="K3">
        <v>1.23956</v>
      </c>
      <c r="L3">
        <v>4.33424</v>
      </c>
    </row>
    <row r="4" spans="1:12" ht="10.5">
      <c r="A4">
        <v>64</v>
      </c>
      <c r="B4">
        <v>7.49108</v>
      </c>
      <c r="C4">
        <v>4.21246</v>
      </c>
      <c r="D4">
        <v>3.08385</v>
      </c>
      <c r="E4">
        <v>2.0382</v>
      </c>
      <c r="F4">
        <v>0.817153</v>
      </c>
      <c r="G4">
        <v>1.30049</v>
      </c>
      <c r="H4">
        <v>2.6915</v>
      </c>
      <c r="I4">
        <v>2.61076</v>
      </c>
      <c r="J4">
        <v>3.48064</v>
      </c>
      <c r="K4">
        <v>0.964303</v>
      </c>
      <c r="L4">
        <v>0.572004</v>
      </c>
    </row>
    <row r="5" spans="1:12" ht="10.5">
      <c r="A5">
        <v>96</v>
      </c>
      <c r="B5">
        <v>2.49806</v>
      </c>
      <c r="C5">
        <v>2.19844</v>
      </c>
      <c r="D5">
        <v>2.04617</v>
      </c>
      <c r="E5">
        <v>2.04593</v>
      </c>
      <c r="F5">
        <v>2.67835</v>
      </c>
      <c r="G5">
        <v>1.1511</v>
      </c>
      <c r="H5">
        <v>3.48428</v>
      </c>
      <c r="I5">
        <v>2.59148</v>
      </c>
      <c r="J5">
        <v>3.2977</v>
      </c>
      <c r="K5">
        <v>1.03199</v>
      </c>
      <c r="L5">
        <v>0.561859</v>
      </c>
    </row>
    <row r="6" spans="1:12" ht="10.5">
      <c r="A6">
        <v>128</v>
      </c>
      <c r="B6">
        <v>1.91367</v>
      </c>
      <c r="C6">
        <v>1.79394</v>
      </c>
      <c r="D6">
        <v>1.96129</v>
      </c>
      <c r="E6">
        <v>1.94105</v>
      </c>
      <c r="F6">
        <v>0.860814</v>
      </c>
      <c r="G6">
        <v>1.15353</v>
      </c>
      <c r="H6">
        <v>2.73616</v>
      </c>
      <c r="I6">
        <v>2.8822</v>
      </c>
      <c r="J6">
        <v>3.63428</v>
      </c>
      <c r="K6">
        <v>0.908348</v>
      </c>
      <c r="L6">
        <v>0.544546</v>
      </c>
    </row>
    <row r="7" spans="1:12" ht="10.5">
      <c r="A7">
        <v>160</v>
      </c>
      <c r="B7">
        <v>1.48643</v>
      </c>
      <c r="C7">
        <v>1.37313</v>
      </c>
      <c r="D7">
        <v>2.06529</v>
      </c>
      <c r="E7">
        <v>2.06123</v>
      </c>
      <c r="F7">
        <v>0.910299</v>
      </c>
      <c r="G7">
        <v>1.13355</v>
      </c>
      <c r="H7">
        <v>3.23664</v>
      </c>
      <c r="I7">
        <v>3.11262</v>
      </c>
      <c r="J7">
        <v>3.98519</v>
      </c>
      <c r="K7">
        <v>1.03164</v>
      </c>
      <c r="L7">
        <v>1.64215</v>
      </c>
    </row>
    <row r="8" spans="1:12" ht="10.5">
      <c r="A8">
        <v>192</v>
      </c>
      <c r="B8">
        <v>1.28936</v>
      </c>
      <c r="C8">
        <v>1.44676</v>
      </c>
      <c r="D8">
        <v>1.17948</v>
      </c>
      <c r="E8">
        <v>1.94608</v>
      </c>
      <c r="F8">
        <v>1.14417</v>
      </c>
      <c r="G8">
        <v>0.950782</v>
      </c>
      <c r="H8">
        <v>3.13427</v>
      </c>
      <c r="I8">
        <v>3.21712</v>
      </c>
      <c r="J8">
        <v>3.68792</v>
      </c>
      <c r="K8">
        <v>1.03697</v>
      </c>
      <c r="L8">
        <v>0.591621</v>
      </c>
    </row>
    <row r="9" spans="1:12" ht="10.5">
      <c r="A9">
        <v>224</v>
      </c>
      <c r="B9">
        <v>1.20621</v>
      </c>
      <c r="C9">
        <v>1.25179</v>
      </c>
      <c r="D9">
        <v>1.2873</v>
      </c>
      <c r="E9">
        <v>1.96369</v>
      </c>
      <c r="F9">
        <v>1.0659</v>
      </c>
      <c r="G9">
        <v>0.829416</v>
      </c>
      <c r="H9">
        <v>3.19865</v>
      </c>
      <c r="I9">
        <v>3.18234</v>
      </c>
      <c r="J9">
        <v>3.74532</v>
      </c>
      <c r="K9">
        <v>1.00581</v>
      </c>
      <c r="L9">
        <v>1.6217</v>
      </c>
    </row>
    <row r="10" spans="1:12" ht="10.5">
      <c r="A10">
        <v>256</v>
      </c>
      <c r="B10">
        <v>0.869633</v>
      </c>
      <c r="C10">
        <v>0.869126</v>
      </c>
      <c r="D10">
        <v>0.82586</v>
      </c>
      <c r="E10">
        <v>1.83787</v>
      </c>
      <c r="F10">
        <v>0.980921</v>
      </c>
      <c r="G10">
        <v>1.2305</v>
      </c>
      <c r="H10">
        <v>3.00351</v>
      </c>
      <c r="I10">
        <v>2.92803</v>
      </c>
      <c r="J10">
        <v>3.69042</v>
      </c>
      <c r="K10">
        <v>0.822286</v>
      </c>
      <c r="L10">
        <v>1.51504</v>
      </c>
    </row>
    <row r="11" spans="1:12" ht="10.5">
      <c r="A11">
        <v>288</v>
      </c>
      <c r="B11">
        <v>1.04242</v>
      </c>
      <c r="C11">
        <v>3.24968</v>
      </c>
      <c r="D11">
        <v>0.806583</v>
      </c>
      <c r="E11">
        <v>1.05633</v>
      </c>
      <c r="F11">
        <v>0.938454</v>
      </c>
      <c r="G11">
        <v>0.955644</v>
      </c>
      <c r="H11">
        <v>3.17642</v>
      </c>
      <c r="I11">
        <v>3.25487</v>
      </c>
      <c r="J11">
        <v>3.82768</v>
      </c>
      <c r="K11">
        <v>1.11095</v>
      </c>
      <c r="L11">
        <v>0.769192</v>
      </c>
    </row>
    <row r="12" spans="1:12" ht="10.5">
      <c r="A12">
        <v>320</v>
      </c>
      <c r="B12">
        <v>0.905648</v>
      </c>
      <c r="C12">
        <v>0.939405</v>
      </c>
      <c r="D12">
        <v>0.946905</v>
      </c>
      <c r="E12">
        <v>0.723183</v>
      </c>
      <c r="F12">
        <v>1.28588</v>
      </c>
      <c r="G12">
        <v>0.867995</v>
      </c>
      <c r="H12">
        <v>3.1171</v>
      </c>
      <c r="I12">
        <v>3.08401</v>
      </c>
      <c r="J12">
        <v>3.63802</v>
      </c>
      <c r="K12">
        <v>1.12022</v>
      </c>
      <c r="L12">
        <v>1.05631</v>
      </c>
    </row>
    <row r="13" spans="1:12" ht="10.5">
      <c r="A13">
        <v>352</v>
      </c>
      <c r="B13">
        <v>1.21182</v>
      </c>
      <c r="C13">
        <v>1.09918</v>
      </c>
      <c r="D13">
        <v>0.85314</v>
      </c>
      <c r="E13">
        <v>0.940146</v>
      </c>
      <c r="F13">
        <v>1.00657</v>
      </c>
      <c r="G13">
        <v>0.562652</v>
      </c>
      <c r="H13">
        <v>3.02297</v>
      </c>
      <c r="I13">
        <v>3.02585</v>
      </c>
      <c r="J13">
        <v>3.99799</v>
      </c>
      <c r="K13">
        <v>0.945858</v>
      </c>
      <c r="L13">
        <v>0.58187</v>
      </c>
    </row>
    <row r="14" spans="1:12" ht="10.5">
      <c r="A14">
        <v>384</v>
      </c>
      <c r="B14">
        <v>1.04432</v>
      </c>
      <c r="C14">
        <v>0.917781</v>
      </c>
      <c r="D14">
        <v>0.712512</v>
      </c>
      <c r="E14">
        <v>0.931493</v>
      </c>
      <c r="F14">
        <v>1.26072</v>
      </c>
      <c r="G14">
        <v>1.27251</v>
      </c>
      <c r="H14">
        <v>3.74374</v>
      </c>
      <c r="I14">
        <v>2.97685</v>
      </c>
      <c r="J14">
        <v>3.10625</v>
      </c>
      <c r="K14">
        <v>1.03405</v>
      </c>
      <c r="L14">
        <v>1.35878</v>
      </c>
    </row>
    <row r="15" spans="1:12" ht="10.5">
      <c r="A15">
        <v>416</v>
      </c>
      <c r="B15">
        <v>1.35143</v>
      </c>
      <c r="C15">
        <v>2.87363</v>
      </c>
      <c r="D15">
        <v>0.854539</v>
      </c>
      <c r="E15">
        <v>1.44454</v>
      </c>
      <c r="F15">
        <v>1.26535</v>
      </c>
      <c r="G15">
        <v>0.892129</v>
      </c>
      <c r="H15">
        <v>3.07437</v>
      </c>
      <c r="I15">
        <v>3.19429</v>
      </c>
      <c r="J15">
        <v>1.42978</v>
      </c>
      <c r="K15">
        <v>1.00053</v>
      </c>
      <c r="L15">
        <v>3.9842</v>
      </c>
    </row>
    <row r="16" spans="1:12" ht="10.5">
      <c r="A16">
        <v>448</v>
      </c>
      <c r="B16">
        <v>0.689492</v>
      </c>
      <c r="C16">
        <v>0.461104</v>
      </c>
      <c r="D16">
        <v>1.11183</v>
      </c>
      <c r="E16">
        <v>0.784743</v>
      </c>
      <c r="F16">
        <v>0.835308</v>
      </c>
      <c r="G16">
        <v>1.56445</v>
      </c>
      <c r="H16">
        <v>3.33955</v>
      </c>
      <c r="I16">
        <v>3.09802</v>
      </c>
      <c r="J16">
        <v>0.79462</v>
      </c>
      <c r="K16">
        <v>1.07497</v>
      </c>
      <c r="L16">
        <v>38.2843</v>
      </c>
    </row>
    <row r="17" spans="1:12" ht="10.5">
      <c r="A17">
        <v>480</v>
      </c>
      <c r="B17">
        <v>0.717651</v>
      </c>
      <c r="C17">
        <v>1.00281</v>
      </c>
      <c r="D17">
        <v>1.00618</v>
      </c>
      <c r="E17">
        <v>0.89757</v>
      </c>
      <c r="F17">
        <v>1.05804</v>
      </c>
      <c r="G17">
        <v>0.66036</v>
      </c>
      <c r="H17">
        <v>3.28645</v>
      </c>
      <c r="I17">
        <v>3.06551</v>
      </c>
      <c r="J17">
        <v>0.749233</v>
      </c>
      <c r="K17">
        <v>1.04534</v>
      </c>
      <c r="L17">
        <v>3.82791</v>
      </c>
    </row>
    <row r="18" spans="1:12" ht="10.5">
      <c r="A18">
        <v>512</v>
      </c>
      <c r="B18">
        <v>0.52606</v>
      </c>
      <c r="C18">
        <v>0.661881</v>
      </c>
      <c r="D18">
        <v>1.28596</v>
      </c>
      <c r="E18">
        <v>1.26249</v>
      </c>
      <c r="F18">
        <v>1.09573</v>
      </c>
      <c r="G18">
        <v>1.49345</v>
      </c>
      <c r="H18">
        <v>3.14757</v>
      </c>
      <c r="I18">
        <v>3.20297</v>
      </c>
      <c r="J18">
        <v>0.468661</v>
      </c>
      <c r="K18">
        <v>0.900538</v>
      </c>
      <c r="L18">
        <v>3.50595</v>
      </c>
    </row>
    <row r="19" spans="1:12" ht="10.5">
      <c r="A19">
        <v>544</v>
      </c>
      <c r="B19">
        <v>0.662054</v>
      </c>
      <c r="C19">
        <v>0.986837</v>
      </c>
      <c r="D19">
        <v>0.649944</v>
      </c>
      <c r="E19">
        <v>0.965575</v>
      </c>
      <c r="F19">
        <v>0.848217</v>
      </c>
      <c r="G19">
        <v>0.785369</v>
      </c>
      <c r="H19">
        <v>3.46248</v>
      </c>
      <c r="I19">
        <v>3.13274</v>
      </c>
      <c r="J19">
        <v>0.469957</v>
      </c>
      <c r="K19">
        <v>0.999248</v>
      </c>
      <c r="L19">
        <v>3.61356</v>
      </c>
    </row>
    <row r="20" spans="1:12" ht="10.5">
      <c r="A20">
        <v>576</v>
      </c>
      <c r="B20">
        <v>1.45597</v>
      </c>
      <c r="C20">
        <v>0.88845</v>
      </c>
      <c r="D20">
        <v>1.0386</v>
      </c>
      <c r="E20">
        <v>1.02077</v>
      </c>
      <c r="F20">
        <v>0.916706</v>
      </c>
      <c r="G20">
        <v>1.14681</v>
      </c>
      <c r="H20">
        <v>3.24933</v>
      </c>
      <c r="I20">
        <v>4.09882</v>
      </c>
      <c r="J20">
        <v>1.00995</v>
      </c>
      <c r="K20">
        <v>1.04908</v>
      </c>
      <c r="L20">
        <v>3.33307</v>
      </c>
    </row>
    <row r="21" spans="1:12" ht="10.5">
      <c r="A21">
        <v>608</v>
      </c>
      <c r="B21">
        <v>0.960336</v>
      </c>
      <c r="C21">
        <v>0.835066</v>
      </c>
      <c r="D21">
        <v>0.881293</v>
      </c>
      <c r="E21">
        <v>0.837503</v>
      </c>
      <c r="F21">
        <v>0.873361</v>
      </c>
      <c r="G21">
        <v>0.985825</v>
      </c>
      <c r="H21">
        <v>3.41062</v>
      </c>
      <c r="I21">
        <v>3.04602</v>
      </c>
      <c r="J21">
        <v>0.510546</v>
      </c>
      <c r="K21">
        <v>1.03716</v>
      </c>
      <c r="L21">
        <v>3.49907</v>
      </c>
    </row>
    <row r="22" spans="1:12" ht="10.5">
      <c r="A22">
        <v>640</v>
      </c>
      <c r="B22">
        <v>1.23592</v>
      </c>
      <c r="C22">
        <v>1.25428</v>
      </c>
      <c r="D22">
        <v>1.09015</v>
      </c>
      <c r="E22">
        <v>0.889174</v>
      </c>
      <c r="F22">
        <v>1.05163</v>
      </c>
      <c r="G22">
        <v>1.08561</v>
      </c>
      <c r="H22">
        <v>1.00083</v>
      </c>
      <c r="I22">
        <v>4.37283</v>
      </c>
      <c r="J22">
        <v>0.495373</v>
      </c>
      <c r="K22">
        <v>1.16141</v>
      </c>
      <c r="L22">
        <v>3.61448</v>
      </c>
    </row>
    <row r="23" spans="1:12" ht="10.5">
      <c r="A23">
        <v>672</v>
      </c>
      <c r="B23">
        <v>0.954147</v>
      </c>
      <c r="C23">
        <v>0.914924</v>
      </c>
      <c r="D23">
        <v>0.693736</v>
      </c>
      <c r="E23">
        <v>0.868047</v>
      </c>
      <c r="F23">
        <v>0.881978</v>
      </c>
      <c r="G23">
        <v>0.892134</v>
      </c>
      <c r="H23">
        <v>0.964961</v>
      </c>
      <c r="I23">
        <v>3.32295</v>
      </c>
      <c r="J23">
        <v>1.99859</v>
      </c>
      <c r="K23">
        <v>1.07709</v>
      </c>
      <c r="L23">
        <v>3.39452</v>
      </c>
    </row>
    <row r="24" spans="1:12" ht="10.5">
      <c r="A24">
        <v>704</v>
      </c>
      <c r="B24">
        <v>1.24068</v>
      </c>
      <c r="C24">
        <v>0.912562</v>
      </c>
      <c r="D24">
        <v>0.692748</v>
      </c>
      <c r="E24">
        <v>1.03441</v>
      </c>
      <c r="F24">
        <v>0.830703</v>
      </c>
      <c r="G24">
        <v>1.10102</v>
      </c>
      <c r="H24">
        <v>0.90706</v>
      </c>
      <c r="I24">
        <v>3.14405</v>
      </c>
      <c r="J24">
        <v>2.48575</v>
      </c>
      <c r="K24">
        <v>1.08379</v>
      </c>
      <c r="L24">
        <v>1.67642</v>
      </c>
    </row>
    <row r="25" spans="1:12" ht="10.5">
      <c r="A25">
        <v>736</v>
      </c>
      <c r="B25">
        <v>1.03801</v>
      </c>
      <c r="C25">
        <v>1.2952</v>
      </c>
      <c r="D25">
        <v>0.956739</v>
      </c>
      <c r="E25">
        <v>0.876393</v>
      </c>
      <c r="F25">
        <v>0.855718</v>
      </c>
      <c r="G25">
        <v>20.0886</v>
      </c>
      <c r="H25">
        <v>1.0076</v>
      </c>
      <c r="I25">
        <v>3.2191</v>
      </c>
      <c r="J25">
        <v>2.2907</v>
      </c>
      <c r="K25">
        <v>3.02813</v>
      </c>
      <c r="L25">
        <v>3.40593</v>
      </c>
    </row>
    <row r="26" spans="1:12" ht="10.5">
      <c r="A26">
        <v>768</v>
      </c>
      <c r="B26">
        <v>0.894633</v>
      </c>
      <c r="C26">
        <v>1.03608</v>
      </c>
      <c r="D26">
        <v>1.10998</v>
      </c>
      <c r="E26">
        <v>0.839361</v>
      </c>
      <c r="F26">
        <v>0.773109</v>
      </c>
      <c r="G26">
        <v>3.83294</v>
      </c>
      <c r="H26">
        <v>0.833279</v>
      </c>
      <c r="I26">
        <v>3.15511</v>
      </c>
      <c r="J26">
        <v>2.40041</v>
      </c>
      <c r="K26">
        <v>4.27497</v>
      </c>
      <c r="L26">
        <v>3.25268</v>
      </c>
    </row>
    <row r="27" spans="1:12" ht="10.5">
      <c r="A27">
        <v>800</v>
      </c>
      <c r="B27">
        <v>1.17928</v>
      </c>
      <c r="C27">
        <v>1.13281</v>
      </c>
      <c r="D27">
        <v>0.874952</v>
      </c>
      <c r="E27">
        <v>0.98013</v>
      </c>
      <c r="F27">
        <v>0.807852</v>
      </c>
      <c r="G27">
        <v>4.03516</v>
      </c>
      <c r="H27">
        <v>3.92286</v>
      </c>
      <c r="I27">
        <v>3.56094</v>
      </c>
      <c r="J27">
        <v>2.17941</v>
      </c>
      <c r="K27">
        <v>3.94689</v>
      </c>
      <c r="L27">
        <v>3.10697</v>
      </c>
    </row>
    <row r="28" spans="1:12" ht="10.5">
      <c r="A28">
        <v>832</v>
      </c>
      <c r="B28">
        <v>0.991655</v>
      </c>
      <c r="C28">
        <v>0.962868</v>
      </c>
      <c r="D28">
        <v>0.86375</v>
      </c>
      <c r="E28">
        <v>0.864708</v>
      </c>
      <c r="F28">
        <v>0.949937</v>
      </c>
      <c r="G28">
        <v>3.71878</v>
      </c>
      <c r="H28">
        <v>3.73911</v>
      </c>
      <c r="I28">
        <v>3.33928</v>
      </c>
      <c r="J28">
        <v>2.30981</v>
      </c>
      <c r="K28">
        <v>4.07059</v>
      </c>
      <c r="L28">
        <v>3.08633</v>
      </c>
    </row>
    <row r="29" spans="1:12" ht="10.5">
      <c r="A29">
        <v>864</v>
      </c>
      <c r="B29">
        <v>0.727756</v>
      </c>
      <c r="C29">
        <v>1.00036</v>
      </c>
      <c r="D29">
        <v>1.12693</v>
      </c>
      <c r="E29">
        <v>1.02591</v>
      </c>
      <c r="F29">
        <v>1.02834</v>
      </c>
      <c r="G29">
        <v>1.70077</v>
      </c>
      <c r="H29">
        <v>3.68576</v>
      </c>
      <c r="I29">
        <v>3.1108</v>
      </c>
      <c r="J29">
        <v>2.28927</v>
      </c>
      <c r="K29">
        <v>4.06802</v>
      </c>
      <c r="L29">
        <v>3.16058</v>
      </c>
    </row>
    <row r="30" spans="1:12" ht="10.5">
      <c r="A30">
        <v>896</v>
      </c>
      <c r="B30">
        <v>1.03542</v>
      </c>
      <c r="C30">
        <v>0.962977</v>
      </c>
      <c r="D30">
        <v>0.840359</v>
      </c>
      <c r="E30">
        <v>0.974582</v>
      </c>
      <c r="F30">
        <v>0.98566</v>
      </c>
      <c r="G30">
        <v>0.925602</v>
      </c>
      <c r="H30">
        <v>3.42603</v>
      </c>
      <c r="I30">
        <v>3.3245</v>
      </c>
      <c r="J30">
        <v>1.53174</v>
      </c>
      <c r="K30">
        <v>4.11394</v>
      </c>
      <c r="L30">
        <v>2.92705</v>
      </c>
    </row>
    <row r="31" spans="1:12" ht="10.5">
      <c r="A31">
        <v>928</v>
      </c>
      <c r="B31">
        <v>1.10244</v>
      </c>
      <c r="C31">
        <v>0.982496</v>
      </c>
      <c r="D31">
        <v>0.912004</v>
      </c>
      <c r="E31">
        <v>2.54154</v>
      </c>
      <c r="F31">
        <v>1.04222</v>
      </c>
      <c r="G31">
        <v>1.14287</v>
      </c>
      <c r="H31">
        <v>3.61952</v>
      </c>
      <c r="I31">
        <v>3.24469</v>
      </c>
      <c r="J31">
        <v>1.49219</v>
      </c>
      <c r="K31">
        <v>3.89075</v>
      </c>
      <c r="L31">
        <v>3.21828</v>
      </c>
    </row>
    <row r="32" spans="1:12" ht="10.5">
      <c r="A32">
        <v>960</v>
      </c>
      <c r="B32">
        <v>1.02142</v>
      </c>
      <c r="C32">
        <v>0.986599</v>
      </c>
      <c r="D32">
        <v>0.698168</v>
      </c>
      <c r="E32">
        <v>0.892342</v>
      </c>
      <c r="F32">
        <v>0.968802</v>
      </c>
      <c r="G32">
        <v>0.901421</v>
      </c>
      <c r="H32">
        <v>3.68313</v>
      </c>
      <c r="I32">
        <v>3.48392</v>
      </c>
      <c r="J32">
        <v>6.0262</v>
      </c>
      <c r="K32">
        <v>3.99166</v>
      </c>
      <c r="L32">
        <v>3.55809</v>
      </c>
    </row>
    <row r="33" spans="1:12" ht="10.5">
      <c r="A33">
        <v>992</v>
      </c>
      <c r="B33">
        <v>0.891244</v>
      </c>
      <c r="C33">
        <v>4.01079</v>
      </c>
      <c r="D33">
        <v>1.02431</v>
      </c>
      <c r="E33">
        <v>0.986764</v>
      </c>
      <c r="F33">
        <v>1.04353</v>
      </c>
      <c r="G33">
        <v>2.07712</v>
      </c>
      <c r="H33">
        <v>3.50738</v>
      </c>
      <c r="I33">
        <v>3.18387</v>
      </c>
      <c r="J33">
        <v>3.99276</v>
      </c>
      <c r="K33">
        <v>4.04182</v>
      </c>
      <c r="L33">
        <v>3.4999</v>
      </c>
    </row>
    <row r="34" spans="1:12" ht="10.5">
      <c r="A34">
        <v>1024</v>
      </c>
      <c r="B34">
        <v>1.75246</v>
      </c>
      <c r="C34">
        <v>3.63128</v>
      </c>
      <c r="D34">
        <v>1.02477</v>
      </c>
      <c r="E34">
        <v>0.834256</v>
      </c>
      <c r="F34">
        <v>0.973567</v>
      </c>
      <c r="G34">
        <v>3.09849</v>
      </c>
      <c r="H34">
        <v>3.78611</v>
      </c>
      <c r="I34">
        <v>3.3012</v>
      </c>
      <c r="J34">
        <v>3.46102</v>
      </c>
      <c r="K34">
        <v>4.03167</v>
      </c>
      <c r="L34">
        <v>3.22487</v>
      </c>
    </row>
    <row r="35" spans="1:12" ht="10.5">
      <c r="A35">
        <v>1056</v>
      </c>
      <c r="B35">
        <v>3.09217</v>
      </c>
      <c r="C35">
        <v>3.49746</v>
      </c>
      <c r="D35">
        <v>1.16258</v>
      </c>
      <c r="E35">
        <v>0.816428</v>
      </c>
      <c r="F35">
        <v>0.887004</v>
      </c>
      <c r="G35">
        <v>3.19323</v>
      </c>
      <c r="H35">
        <v>3.40132</v>
      </c>
      <c r="I35">
        <v>3.20537</v>
      </c>
      <c r="J35">
        <v>3.41736</v>
      </c>
      <c r="K35">
        <v>3.87323</v>
      </c>
      <c r="L35">
        <v>3.25833</v>
      </c>
    </row>
    <row r="36" spans="1:12" ht="10.5">
      <c r="A36">
        <v>1088</v>
      </c>
      <c r="B36">
        <v>3.10715</v>
      </c>
      <c r="C36">
        <v>3.40087</v>
      </c>
      <c r="D36">
        <v>0.913536</v>
      </c>
      <c r="E36">
        <v>0.862369</v>
      </c>
      <c r="F36">
        <v>1.01067</v>
      </c>
      <c r="G36">
        <v>3.18008</v>
      </c>
      <c r="H36">
        <v>4.14538</v>
      </c>
      <c r="I36">
        <v>3.22115</v>
      </c>
      <c r="J36">
        <v>3.27831</v>
      </c>
      <c r="K36">
        <v>3.91833</v>
      </c>
      <c r="L36">
        <v>3.28578</v>
      </c>
    </row>
    <row r="37" spans="1:12" ht="10.5">
      <c r="A37">
        <v>1120</v>
      </c>
      <c r="B37">
        <v>3.14417</v>
      </c>
      <c r="C37">
        <v>3.4667</v>
      </c>
      <c r="D37">
        <v>0.848292</v>
      </c>
      <c r="E37">
        <v>0.88527</v>
      </c>
      <c r="F37">
        <v>0.892626</v>
      </c>
      <c r="G37">
        <v>3.10484</v>
      </c>
      <c r="H37">
        <v>3.4834</v>
      </c>
      <c r="I37">
        <v>3.35218</v>
      </c>
      <c r="J37">
        <v>3.36067</v>
      </c>
      <c r="K37">
        <v>3.97414</v>
      </c>
      <c r="L37">
        <v>3.41812</v>
      </c>
    </row>
    <row r="38" spans="1:12" ht="10.5">
      <c r="A38">
        <v>1152</v>
      </c>
      <c r="B38">
        <v>3.87692</v>
      </c>
      <c r="C38">
        <v>3.28142</v>
      </c>
      <c r="D38">
        <v>0.941114</v>
      </c>
      <c r="E38">
        <v>1.02815</v>
      </c>
      <c r="F38">
        <v>0.906748</v>
      </c>
      <c r="G38">
        <v>3.22606</v>
      </c>
      <c r="H38">
        <v>3.64782</v>
      </c>
      <c r="I38">
        <v>2.98262</v>
      </c>
      <c r="J38">
        <v>3.46254</v>
      </c>
      <c r="K38">
        <v>4.23261</v>
      </c>
      <c r="L38">
        <v>3.23723</v>
      </c>
    </row>
    <row r="39" spans="1:12" ht="10.5">
      <c r="A39">
        <v>1184</v>
      </c>
      <c r="B39">
        <v>2.91686</v>
      </c>
      <c r="C39">
        <v>3.40258</v>
      </c>
      <c r="D39">
        <v>1.04804</v>
      </c>
      <c r="E39">
        <v>0.693966</v>
      </c>
      <c r="F39">
        <v>1.34643</v>
      </c>
      <c r="G39">
        <v>3.2495</v>
      </c>
      <c r="H39">
        <v>38.8041</v>
      </c>
      <c r="I39">
        <v>3.29299</v>
      </c>
      <c r="J39">
        <v>3.12668</v>
      </c>
      <c r="K39">
        <v>3.92945</v>
      </c>
      <c r="L39">
        <v>3.16909</v>
      </c>
    </row>
    <row r="40" spans="1:12" ht="10.5">
      <c r="A40">
        <v>1216</v>
      </c>
      <c r="B40">
        <v>3.00068</v>
      </c>
      <c r="C40">
        <v>3.36375</v>
      </c>
      <c r="D40">
        <v>1.05871</v>
      </c>
      <c r="E40">
        <v>1.01658</v>
      </c>
      <c r="F40">
        <v>1.0596</v>
      </c>
      <c r="G40">
        <v>3.33889</v>
      </c>
      <c r="H40">
        <v>3.26295</v>
      </c>
      <c r="I40">
        <v>3.25473</v>
      </c>
      <c r="J40">
        <v>3.46685</v>
      </c>
      <c r="K40">
        <v>4.31096</v>
      </c>
      <c r="L40">
        <v>3.31277</v>
      </c>
    </row>
    <row r="41" spans="1:12" ht="10.5">
      <c r="A41">
        <v>1248</v>
      </c>
      <c r="B41">
        <v>2.93146</v>
      </c>
      <c r="C41">
        <v>3.323</v>
      </c>
      <c r="D41">
        <v>0.904811</v>
      </c>
      <c r="E41">
        <v>1.01388</v>
      </c>
      <c r="F41">
        <v>0.897029</v>
      </c>
      <c r="G41">
        <v>3.32769</v>
      </c>
      <c r="H41">
        <v>2.9688</v>
      </c>
      <c r="I41">
        <v>3.18851</v>
      </c>
      <c r="J41">
        <v>3.37851</v>
      </c>
      <c r="K41">
        <v>3.90948</v>
      </c>
      <c r="L41">
        <v>3.20807</v>
      </c>
    </row>
    <row r="42" spans="1:12" ht="10.5">
      <c r="A42">
        <v>1280</v>
      </c>
      <c r="B42">
        <v>3.10581</v>
      </c>
      <c r="C42">
        <v>3.39418</v>
      </c>
      <c r="D42">
        <v>0.99231</v>
      </c>
      <c r="E42">
        <v>1.05574</v>
      </c>
      <c r="F42">
        <v>0.934094</v>
      </c>
      <c r="G42">
        <v>3.06307</v>
      </c>
      <c r="H42">
        <v>2.90059</v>
      </c>
      <c r="I42">
        <v>3.26452</v>
      </c>
      <c r="J42">
        <v>3.31908</v>
      </c>
      <c r="K42">
        <v>3.59877</v>
      </c>
      <c r="L42">
        <v>3.31245</v>
      </c>
    </row>
    <row r="43" spans="1:12" ht="10.5">
      <c r="A43">
        <v>1312</v>
      </c>
      <c r="B43">
        <v>3.03065</v>
      </c>
      <c r="C43">
        <v>3.32578</v>
      </c>
      <c r="D43">
        <v>2.14702</v>
      </c>
      <c r="E43">
        <v>1.12067</v>
      </c>
      <c r="F43">
        <v>0.818196</v>
      </c>
      <c r="G43">
        <v>3.07237</v>
      </c>
      <c r="H43">
        <v>2.81943</v>
      </c>
      <c r="I43">
        <v>3.22607</v>
      </c>
      <c r="J43">
        <v>3.58867</v>
      </c>
      <c r="K43">
        <v>3.91753</v>
      </c>
      <c r="L43">
        <v>3.55719</v>
      </c>
    </row>
    <row r="44" spans="1:12" ht="10.5">
      <c r="A44">
        <v>1344</v>
      </c>
      <c r="B44">
        <v>3.17747</v>
      </c>
      <c r="C44">
        <v>3.38886</v>
      </c>
      <c r="D44">
        <v>0.799267</v>
      </c>
      <c r="E44">
        <v>0.744951</v>
      </c>
      <c r="F44">
        <v>0.898826</v>
      </c>
      <c r="G44">
        <v>3.28187</v>
      </c>
      <c r="H44">
        <v>2.95684</v>
      </c>
      <c r="I44">
        <v>3.10735</v>
      </c>
      <c r="J44">
        <v>3.98676</v>
      </c>
      <c r="K44">
        <v>3.98469</v>
      </c>
      <c r="L44">
        <v>3.31587</v>
      </c>
    </row>
    <row r="45" spans="1:12" ht="10.5">
      <c r="A45">
        <v>1376</v>
      </c>
      <c r="B45">
        <v>2.95846</v>
      </c>
      <c r="C45">
        <v>3.32185</v>
      </c>
      <c r="D45">
        <v>0.912459</v>
      </c>
      <c r="E45">
        <v>0.967822</v>
      </c>
      <c r="F45">
        <v>1.39973</v>
      </c>
      <c r="G45">
        <v>3.08402</v>
      </c>
      <c r="H45">
        <v>2.81951</v>
      </c>
      <c r="I45">
        <v>3.26777</v>
      </c>
      <c r="J45">
        <v>3.90188</v>
      </c>
      <c r="K45">
        <v>3.87359</v>
      </c>
      <c r="L45">
        <v>3.36498</v>
      </c>
    </row>
    <row r="46" spans="1:12" ht="10.5">
      <c r="A46">
        <v>1408</v>
      </c>
      <c r="B46">
        <v>3.19976</v>
      </c>
      <c r="C46">
        <v>3.48415</v>
      </c>
      <c r="D46">
        <v>0.718477</v>
      </c>
      <c r="E46">
        <v>0.961871</v>
      </c>
      <c r="F46">
        <v>1.00244</v>
      </c>
      <c r="G46">
        <v>3.22785</v>
      </c>
      <c r="H46">
        <v>2.97146</v>
      </c>
      <c r="I46">
        <v>3.50333</v>
      </c>
      <c r="J46">
        <v>3.9641</v>
      </c>
      <c r="K46">
        <v>3.89958</v>
      </c>
      <c r="L46">
        <v>3.34574</v>
      </c>
    </row>
    <row r="47" spans="1:12" ht="10.5">
      <c r="A47">
        <v>1440</v>
      </c>
      <c r="B47">
        <v>1.08139</v>
      </c>
      <c r="C47">
        <v>3.29808</v>
      </c>
      <c r="D47">
        <v>0.52207</v>
      </c>
      <c r="E47">
        <v>0.524246</v>
      </c>
      <c r="F47">
        <v>1.18041</v>
      </c>
      <c r="G47">
        <v>3.00272</v>
      </c>
      <c r="H47">
        <v>2.87295</v>
      </c>
      <c r="I47">
        <v>3.1737</v>
      </c>
      <c r="J47">
        <v>3.70231</v>
      </c>
      <c r="K47">
        <v>3.88586</v>
      </c>
      <c r="L47">
        <v>3.30612</v>
      </c>
    </row>
    <row r="48" spans="1:12" ht="10.5">
      <c r="A48">
        <v>1472</v>
      </c>
      <c r="B48">
        <v>1.06999</v>
      </c>
      <c r="C48">
        <v>3.55693</v>
      </c>
      <c r="D48">
        <v>0.647588</v>
      </c>
      <c r="E48">
        <v>0.920446</v>
      </c>
      <c r="F48">
        <v>0.806381</v>
      </c>
      <c r="G48">
        <v>3.12082</v>
      </c>
      <c r="H48">
        <v>3.07873</v>
      </c>
      <c r="I48">
        <v>3.32736</v>
      </c>
      <c r="J48">
        <v>3.84792</v>
      </c>
      <c r="K48">
        <v>3.99219</v>
      </c>
      <c r="L48">
        <v>3.22595</v>
      </c>
    </row>
    <row r="49" spans="1:12" ht="10.5">
      <c r="A49">
        <v>1504</v>
      </c>
      <c r="B49">
        <v>1.21736</v>
      </c>
      <c r="C49">
        <v>3.34421</v>
      </c>
      <c r="D49">
        <v>1.14158</v>
      </c>
      <c r="E49">
        <v>1.38324</v>
      </c>
      <c r="F49">
        <v>1.12404</v>
      </c>
      <c r="G49">
        <v>2.99714</v>
      </c>
      <c r="H49">
        <v>3.02308</v>
      </c>
      <c r="I49">
        <v>2.83196</v>
      </c>
      <c r="J49">
        <v>3.55749</v>
      </c>
      <c r="K49">
        <v>3.66319</v>
      </c>
      <c r="L49">
        <v>3.32194</v>
      </c>
    </row>
    <row r="50" spans="1:12" ht="10.5">
      <c r="A50">
        <v>1536</v>
      </c>
      <c r="B50">
        <v>1.10167</v>
      </c>
      <c r="C50">
        <v>1.41663</v>
      </c>
      <c r="D50">
        <v>1.78472</v>
      </c>
      <c r="E50">
        <v>1.49108</v>
      </c>
      <c r="F50">
        <v>1.59823</v>
      </c>
      <c r="G50">
        <v>2.94276</v>
      </c>
      <c r="H50">
        <v>2.92293</v>
      </c>
      <c r="I50">
        <v>2.9437</v>
      </c>
      <c r="J50">
        <v>1.6754</v>
      </c>
      <c r="K50">
        <v>1.27229</v>
      </c>
      <c r="L50">
        <v>3.28305</v>
      </c>
    </row>
    <row r="51" spans="1:12" ht="10.5">
      <c r="A51">
        <v>1568</v>
      </c>
      <c r="B51">
        <v>1.27275</v>
      </c>
      <c r="C51">
        <v>1.28131</v>
      </c>
      <c r="D51">
        <v>1.30489</v>
      </c>
      <c r="E51">
        <v>1.61153</v>
      </c>
      <c r="F51">
        <v>1.30972</v>
      </c>
      <c r="G51">
        <v>3.65506</v>
      </c>
      <c r="H51">
        <v>3.8704</v>
      </c>
      <c r="I51">
        <v>3.65786</v>
      </c>
      <c r="J51">
        <v>1.51694</v>
      </c>
      <c r="K51">
        <v>1.32348</v>
      </c>
      <c r="L51">
        <v>4.21077</v>
      </c>
    </row>
    <row r="52" spans="1:12" ht="10.5">
      <c r="A52">
        <v>1600</v>
      </c>
      <c r="B52">
        <v>1.31027</v>
      </c>
      <c r="C52">
        <v>1.42026</v>
      </c>
      <c r="D52">
        <v>1.14939</v>
      </c>
      <c r="E52">
        <v>1.42659</v>
      </c>
      <c r="F52">
        <v>1.12946</v>
      </c>
      <c r="G52">
        <v>3.2355</v>
      </c>
      <c r="H52">
        <v>3.13726</v>
      </c>
      <c r="I52">
        <v>3.00194</v>
      </c>
      <c r="J52">
        <v>1.35625</v>
      </c>
      <c r="K52">
        <v>1.14297</v>
      </c>
      <c r="L52">
        <v>3.20999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3.26556</v>
      </c>
      <c r="C3">
        <v>1.19626</v>
      </c>
      <c r="D3">
        <v>2.17461</v>
      </c>
      <c r="E3">
        <v>0.370735</v>
      </c>
      <c r="F3">
        <v>-0.0735221</v>
      </c>
      <c r="G3">
        <v>1.78898</v>
      </c>
      <c r="H3">
        <v>1.52081</v>
      </c>
      <c r="I3">
        <v>0.409955</v>
      </c>
      <c r="J3">
        <v>0.105578</v>
      </c>
      <c r="K3">
        <v>1.43168</v>
      </c>
      <c r="L3">
        <v>-21.0058</v>
      </c>
    </row>
    <row r="4" spans="1:12" ht="10.5">
      <c r="A4">
        <v>64</v>
      </c>
      <c r="B4">
        <v>0.72735</v>
      </c>
      <c r="C4">
        <v>1.13358</v>
      </c>
      <c r="D4">
        <v>2.70727</v>
      </c>
      <c r="E4">
        <v>0.0662057</v>
      </c>
      <c r="F4">
        <v>0.063347</v>
      </c>
      <c r="G4">
        <v>17.6538</v>
      </c>
      <c r="H4">
        <v>-0.0210122</v>
      </c>
      <c r="I4">
        <v>0.0192768</v>
      </c>
      <c r="J4">
        <v>0.609616</v>
      </c>
      <c r="K4">
        <v>-0.201529</v>
      </c>
      <c r="L4">
        <v>-0.123785</v>
      </c>
    </row>
    <row r="5" spans="1:12" ht="10.5">
      <c r="A5">
        <v>96</v>
      </c>
      <c r="B5">
        <v>3.14771</v>
      </c>
      <c r="C5">
        <v>2.53214</v>
      </c>
      <c r="D5">
        <v>1.01319</v>
      </c>
      <c r="E5">
        <v>0.11489</v>
      </c>
      <c r="F5">
        <v>12.3742</v>
      </c>
      <c r="G5">
        <v>0.14215</v>
      </c>
      <c r="H5">
        <v>-0.0244572</v>
      </c>
      <c r="I5">
        <v>0.192288</v>
      </c>
      <c r="J5">
        <v>0.12696</v>
      </c>
      <c r="K5">
        <v>-0.175268</v>
      </c>
      <c r="L5">
        <v>-0.31859</v>
      </c>
    </row>
    <row r="6" spans="1:12" ht="10.5">
      <c r="A6">
        <v>128</v>
      </c>
      <c r="B6">
        <v>0.898508</v>
      </c>
      <c r="C6">
        <v>2.251</v>
      </c>
      <c r="D6">
        <v>3.01753</v>
      </c>
      <c r="E6">
        <v>0.626663</v>
      </c>
      <c r="F6">
        <v>0.310718</v>
      </c>
      <c r="G6">
        <v>0.213681</v>
      </c>
      <c r="H6">
        <v>0.0164858</v>
      </c>
      <c r="I6">
        <v>0.128424</v>
      </c>
      <c r="J6">
        <v>3.25473</v>
      </c>
      <c r="K6">
        <v>2.39895</v>
      </c>
      <c r="L6">
        <v>-0.306467</v>
      </c>
    </row>
    <row r="7" spans="1:12" ht="10.5">
      <c r="A7">
        <v>160</v>
      </c>
      <c r="B7">
        <v>2.98523</v>
      </c>
      <c r="C7">
        <v>4.52328</v>
      </c>
      <c r="D7">
        <v>3.62123</v>
      </c>
      <c r="E7">
        <v>1.55497</v>
      </c>
      <c r="F7">
        <v>-0.490832</v>
      </c>
      <c r="G7">
        <v>1.05092</v>
      </c>
      <c r="H7">
        <v>0.0447738</v>
      </c>
      <c r="I7">
        <v>0.0719412</v>
      </c>
      <c r="J7">
        <v>-0.0865242</v>
      </c>
      <c r="K7">
        <v>1.49207</v>
      </c>
      <c r="L7">
        <v>0.0380334</v>
      </c>
    </row>
    <row r="8" spans="1:12" ht="10.5">
      <c r="A8">
        <v>192</v>
      </c>
      <c r="B8">
        <v>2.25917</v>
      </c>
      <c r="C8">
        <v>4.42548</v>
      </c>
      <c r="D8">
        <v>2.95883</v>
      </c>
      <c r="E8">
        <v>1.33534</v>
      </c>
      <c r="F8">
        <v>0.291544</v>
      </c>
      <c r="G8">
        <v>-0.0309378</v>
      </c>
      <c r="H8">
        <v>0.00585369</v>
      </c>
      <c r="I8">
        <v>0.00543098</v>
      </c>
      <c r="J8">
        <v>-0.00702968</v>
      </c>
      <c r="K8">
        <v>1.96816</v>
      </c>
      <c r="L8">
        <v>-0.106556</v>
      </c>
    </row>
    <row r="9" spans="1:12" ht="10.5">
      <c r="A9">
        <v>224</v>
      </c>
      <c r="B9">
        <v>-5.75245</v>
      </c>
      <c r="C9">
        <v>1.80129</v>
      </c>
      <c r="D9">
        <v>2.39358</v>
      </c>
      <c r="E9">
        <v>1.4201</v>
      </c>
      <c r="F9">
        <v>-0.46659</v>
      </c>
      <c r="G9">
        <v>2.28386</v>
      </c>
      <c r="H9">
        <v>0.159282</v>
      </c>
      <c r="I9">
        <v>0.177327</v>
      </c>
      <c r="J9">
        <v>0.0912729</v>
      </c>
      <c r="K9">
        <v>1.33574</v>
      </c>
      <c r="L9">
        <v>-0.100102</v>
      </c>
    </row>
    <row r="10" spans="1:12" ht="10.5">
      <c r="A10">
        <v>256</v>
      </c>
      <c r="B10">
        <v>-0.931776</v>
      </c>
      <c r="C10">
        <v>-0.860035</v>
      </c>
      <c r="D10">
        <v>-0.571248</v>
      </c>
      <c r="E10">
        <v>2.97564</v>
      </c>
      <c r="F10">
        <v>0.077776</v>
      </c>
      <c r="G10">
        <v>-0.185446</v>
      </c>
      <c r="H10">
        <v>0.383514</v>
      </c>
      <c r="I10">
        <v>0.48457</v>
      </c>
      <c r="J10">
        <v>-0.00424462</v>
      </c>
      <c r="K10">
        <v>0.20854</v>
      </c>
      <c r="L10">
        <v>-0.153043</v>
      </c>
    </row>
    <row r="11" spans="1:12" ht="10.5">
      <c r="A11">
        <v>288</v>
      </c>
      <c r="B11">
        <v>0.288354</v>
      </c>
      <c r="C11">
        <v>11.4476</v>
      </c>
      <c r="D11">
        <v>-0.633819</v>
      </c>
      <c r="E11">
        <v>1.25488</v>
      </c>
      <c r="F11">
        <v>-2.35694</v>
      </c>
      <c r="G11">
        <v>-0.500738</v>
      </c>
      <c r="H11">
        <v>0.109192</v>
      </c>
      <c r="I11">
        <v>0.218672</v>
      </c>
      <c r="J11">
        <v>0.0020533</v>
      </c>
      <c r="K11">
        <v>0.752163</v>
      </c>
      <c r="L11">
        <v>0.606784</v>
      </c>
    </row>
    <row r="12" spans="1:12" ht="10.5">
      <c r="A12">
        <v>320</v>
      </c>
      <c r="B12">
        <v>0.384059</v>
      </c>
      <c r="C12">
        <v>0.248774</v>
      </c>
      <c r="D12">
        <v>1.02237</v>
      </c>
      <c r="E12">
        <v>-0.251167</v>
      </c>
      <c r="F12">
        <v>0.460883</v>
      </c>
      <c r="G12">
        <v>-0.240491</v>
      </c>
      <c r="H12">
        <v>0.223675</v>
      </c>
      <c r="I12">
        <v>0.0640331</v>
      </c>
      <c r="J12">
        <v>-0.0121319</v>
      </c>
      <c r="K12">
        <v>1.16868</v>
      </c>
      <c r="L12">
        <v>18.3876</v>
      </c>
    </row>
    <row r="13" spans="1:12" ht="10.5">
      <c r="A13">
        <v>352</v>
      </c>
      <c r="B13">
        <v>-0.0375706</v>
      </c>
      <c r="C13">
        <v>-0.156241</v>
      </c>
      <c r="D13">
        <v>-0.0421359</v>
      </c>
      <c r="E13">
        <v>0.903184</v>
      </c>
      <c r="F13">
        <v>-0.140774</v>
      </c>
      <c r="G13">
        <v>-0.0444975</v>
      </c>
      <c r="H13">
        <v>-0.0178299</v>
      </c>
      <c r="I13">
        <v>0.0391375</v>
      </c>
      <c r="J13">
        <v>0.0391302</v>
      </c>
      <c r="K13">
        <v>-2.34464</v>
      </c>
      <c r="L13">
        <v>-0.0376698</v>
      </c>
    </row>
    <row r="14" spans="1:12" ht="10.5">
      <c r="A14">
        <v>384</v>
      </c>
      <c r="B14">
        <v>-0.135968</v>
      </c>
      <c r="C14">
        <v>-0.0612645</v>
      </c>
      <c r="D14">
        <v>1.35251</v>
      </c>
      <c r="E14">
        <v>0.086952</v>
      </c>
      <c r="F14">
        <v>0.492582</v>
      </c>
      <c r="G14">
        <v>-0.186025</v>
      </c>
      <c r="H14">
        <v>0.360335</v>
      </c>
      <c r="I14">
        <v>0.0819964</v>
      </c>
      <c r="J14">
        <v>-0.361964</v>
      </c>
      <c r="K14">
        <v>0.931448</v>
      </c>
      <c r="L14">
        <v>-0.393499</v>
      </c>
    </row>
    <row r="15" spans="1:12" ht="10.5">
      <c r="A15">
        <v>416</v>
      </c>
      <c r="B15">
        <v>0.106211</v>
      </c>
      <c r="C15">
        <v>5.97326</v>
      </c>
      <c r="D15">
        <v>-3.16729</v>
      </c>
      <c r="E15">
        <v>-5.71566</v>
      </c>
      <c r="F15">
        <v>1.23706</v>
      </c>
      <c r="G15">
        <v>-0.271343</v>
      </c>
      <c r="H15">
        <v>0.217517</v>
      </c>
      <c r="I15">
        <v>0.155201</v>
      </c>
      <c r="J15">
        <v>0.250808</v>
      </c>
      <c r="K15">
        <v>1.65079</v>
      </c>
      <c r="L15">
        <v>0.0741916</v>
      </c>
    </row>
    <row r="16" spans="1:12" ht="10.5">
      <c r="A16">
        <v>448</v>
      </c>
      <c r="B16">
        <v>-0.123475</v>
      </c>
      <c r="C16">
        <v>0.809432</v>
      </c>
      <c r="D16">
        <v>0.0016409</v>
      </c>
      <c r="E16">
        <v>0.758683</v>
      </c>
      <c r="F16">
        <v>0.181514</v>
      </c>
      <c r="G16">
        <v>0.549173</v>
      </c>
      <c r="H16">
        <v>-0.00501728</v>
      </c>
      <c r="I16">
        <v>0.317417</v>
      </c>
      <c r="J16">
        <v>0.598251</v>
      </c>
      <c r="K16">
        <v>1.78074</v>
      </c>
      <c r="L16">
        <v>-1.36539</v>
      </c>
    </row>
    <row r="17" spans="1:12" ht="10.5">
      <c r="A17">
        <v>480</v>
      </c>
      <c r="B17">
        <v>0.3272</v>
      </c>
      <c r="C17">
        <v>0.417518</v>
      </c>
      <c r="D17">
        <v>-0.104197</v>
      </c>
      <c r="E17">
        <v>-0.475569</v>
      </c>
      <c r="F17">
        <v>0.169733</v>
      </c>
      <c r="G17">
        <v>0.361905</v>
      </c>
      <c r="H17">
        <v>-0.0290576</v>
      </c>
      <c r="I17">
        <v>0.180198</v>
      </c>
      <c r="J17">
        <v>0.0374751</v>
      </c>
      <c r="K17">
        <v>1.35072</v>
      </c>
      <c r="L17">
        <v>-0.0452056</v>
      </c>
    </row>
    <row r="18" spans="1:12" ht="10.5">
      <c r="A18">
        <v>512</v>
      </c>
      <c r="B18">
        <v>0.487144</v>
      </c>
      <c r="C18">
        <v>0.639393</v>
      </c>
      <c r="D18">
        <v>0.355238</v>
      </c>
      <c r="E18">
        <v>0.094915</v>
      </c>
      <c r="F18">
        <v>-0.460752</v>
      </c>
      <c r="G18">
        <v>-1.04181</v>
      </c>
      <c r="H18">
        <v>-0.022407</v>
      </c>
      <c r="I18">
        <v>0.0428468</v>
      </c>
      <c r="J18">
        <v>-0.0955719</v>
      </c>
      <c r="K18">
        <v>0.00880131</v>
      </c>
      <c r="L18">
        <v>0.316187</v>
      </c>
    </row>
    <row r="19" spans="1:12" ht="10.5">
      <c r="A19">
        <v>544</v>
      </c>
      <c r="B19">
        <v>1.38732</v>
      </c>
      <c r="C19">
        <v>0.251286</v>
      </c>
      <c r="D19">
        <v>-4.33637</v>
      </c>
      <c r="E19">
        <v>0.0392061</v>
      </c>
      <c r="F19">
        <v>0.0459037</v>
      </c>
      <c r="G19">
        <v>2.02667</v>
      </c>
      <c r="H19">
        <v>0.299844</v>
      </c>
      <c r="I19">
        <v>0.268554</v>
      </c>
      <c r="J19">
        <v>-0.111831</v>
      </c>
      <c r="K19">
        <v>0.357262</v>
      </c>
      <c r="L19">
        <v>-0.140231</v>
      </c>
    </row>
    <row r="20" spans="1:12" ht="10.5">
      <c r="A20">
        <v>576</v>
      </c>
      <c r="B20">
        <v>0.18727</v>
      </c>
      <c r="C20">
        <v>0.301727</v>
      </c>
      <c r="D20">
        <v>0.956618</v>
      </c>
      <c r="E20">
        <v>0.305518</v>
      </c>
      <c r="F20">
        <v>0.26829</v>
      </c>
      <c r="G20">
        <v>0.212271</v>
      </c>
      <c r="H20">
        <v>0.133464</v>
      </c>
      <c r="I20">
        <v>0.301287</v>
      </c>
      <c r="J20">
        <v>-0.262316</v>
      </c>
      <c r="K20">
        <v>1.14975</v>
      </c>
      <c r="L20">
        <v>-0.287392</v>
      </c>
    </row>
    <row r="21" spans="1:12" ht="10.5">
      <c r="A21">
        <v>608</v>
      </c>
      <c r="B21">
        <v>-0.072281</v>
      </c>
      <c r="C21">
        <v>0.119031</v>
      </c>
      <c r="D21">
        <v>0.577218</v>
      </c>
      <c r="E21">
        <v>0.192934</v>
      </c>
      <c r="F21">
        <v>0.501014</v>
      </c>
      <c r="G21">
        <v>0.379189</v>
      </c>
      <c r="H21">
        <v>-0.106625</v>
      </c>
      <c r="I21">
        <v>0.599975</v>
      </c>
      <c r="J21">
        <v>-0.00762309</v>
      </c>
      <c r="K21">
        <v>0.836763</v>
      </c>
      <c r="L21">
        <v>0.328991</v>
      </c>
    </row>
    <row r="22" spans="1:12" ht="10.5">
      <c r="A22">
        <v>640</v>
      </c>
      <c r="B22">
        <v>0.24637</v>
      </c>
      <c r="C22">
        <v>-0.386662</v>
      </c>
      <c r="D22">
        <v>-1.40381</v>
      </c>
      <c r="E22">
        <v>0.812873</v>
      </c>
      <c r="F22">
        <v>0.066509</v>
      </c>
      <c r="G22">
        <v>-0.0621235</v>
      </c>
      <c r="H22">
        <v>3.0475</v>
      </c>
      <c r="I22">
        <v>0.487844</v>
      </c>
      <c r="J22">
        <v>0.191571</v>
      </c>
      <c r="K22">
        <v>3.92971</v>
      </c>
      <c r="L22">
        <v>0.0248125</v>
      </c>
    </row>
    <row r="23" spans="1:12" ht="10.5">
      <c r="A23">
        <v>672</v>
      </c>
      <c r="B23">
        <v>-0.0944499</v>
      </c>
      <c r="C23">
        <v>-1.5706</v>
      </c>
      <c r="D23">
        <v>-3.35748</v>
      </c>
      <c r="E23">
        <v>0.0672227</v>
      </c>
      <c r="F23">
        <v>0.337521</v>
      </c>
      <c r="G23">
        <v>-0.130484</v>
      </c>
      <c r="H23">
        <v>1.97996</v>
      </c>
      <c r="I23">
        <v>-0.203932</v>
      </c>
      <c r="J23">
        <v>-0.0314219</v>
      </c>
      <c r="K23">
        <v>0.809318</v>
      </c>
      <c r="L23">
        <v>-0.162588</v>
      </c>
    </row>
    <row r="24" spans="1:12" ht="10.5">
      <c r="A24">
        <v>704</v>
      </c>
      <c r="B24">
        <v>0.144454</v>
      </c>
      <c r="C24">
        <v>0.0420443</v>
      </c>
      <c r="D24">
        <v>0.24119</v>
      </c>
      <c r="E24">
        <v>0.310896</v>
      </c>
      <c r="F24">
        <v>0.131297</v>
      </c>
      <c r="G24">
        <v>-1.88573</v>
      </c>
      <c r="H24">
        <v>-0.0960609</v>
      </c>
      <c r="I24">
        <v>-0.0672269</v>
      </c>
      <c r="J24">
        <v>0.12967</v>
      </c>
      <c r="K24">
        <v>-0.552458</v>
      </c>
      <c r="L24">
        <v>-0.339738</v>
      </c>
    </row>
    <row r="25" spans="1:12" ht="10.5">
      <c r="A25">
        <v>736</v>
      </c>
      <c r="B25">
        <v>0.220315</v>
      </c>
      <c r="C25">
        <v>0.401681</v>
      </c>
      <c r="D25">
        <v>-2.12582</v>
      </c>
      <c r="E25">
        <v>0.806294</v>
      </c>
      <c r="F25">
        <v>0.090591</v>
      </c>
      <c r="G25">
        <v>-1.99943</v>
      </c>
      <c r="H25">
        <v>0.283791</v>
      </c>
      <c r="I25">
        <v>0.0312555</v>
      </c>
      <c r="J25">
        <v>0.371192</v>
      </c>
      <c r="K25">
        <v>0.798732</v>
      </c>
      <c r="L25">
        <v>-0.0100525</v>
      </c>
    </row>
    <row r="26" spans="1:12" ht="10.5">
      <c r="A26">
        <v>768</v>
      </c>
      <c r="B26">
        <v>-0.810886</v>
      </c>
      <c r="C26">
        <v>-0.646585</v>
      </c>
      <c r="D26">
        <v>-0.0449916</v>
      </c>
      <c r="E26">
        <v>0.240591</v>
      </c>
      <c r="F26">
        <v>-0.401552</v>
      </c>
      <c r="G26">
        <v>0.0995731</v>
      </c>
      <c r="H26">
        <v>-0.689888</v>
      </c>
      <c r="I26">
        <v>0.0286884</v>
      </c>
      <c r="J26">
        <v>0.498126</v>
      </c>
      <c r="K26">
        <v>-0.0553147</v>
      </c>
      <c r="L26">
        <v>0.303599</v>
      </c>
    </row>
    <row r="27" spans="1:12" ht="10.5">
      <c r="A27">
        <v>800</v>
      </c>
      <c r="B27">
        <v>-0.215639</v>
      </c>
      <c r="C27">
        <v>0.258741</v>
      </c>
      <c r="D27">
        <v>-1.72378</v>
      </c>
      <c r="E27">
        <v>-0.0493768</v>
      </c>
      <c r="F27">
        <v>-0.324424</v>
      </c>
      <c r="G27">
        <v>0.0735287</v>
      </c>
      <c r="H27">
        <v>0.843913</v>
      </c>
      <c r="I27">
        <v>-0.0714229</v>
      </c>
      <c r="J27">
        <v>0.594535</v>
      </c>
      <c r="K27">
        <v>0.177769</v>
      </c>
      <c r="L27">
        <v>-0.00163558</v>
      </c>
    </row>
    <row r="28" spans="1:12" ht="10.5">
      <c r="A28">
        <v>832</v>
      </c>
      <c r="B28">
        <v>-1.25273</v>
      </c>
      <c r="C28">
        <v>-1.7778</v>
      </c>
      <c r="D28">
        <v>0.246727</v>
      </c>
      <c r="E28">
        <v>-0.0990324</v>
      </c>
      <c r="F28">
        <v>-0.181424</v>
      </c>
      <c r="G28">
        <v>0.253708</v>
      </c>
      <c r="H28">
        <v>0.125929</v>
      </c>
      <c r="I28">
        <v>-0.0851611</v>
      </c>
      <c r="J28">
        <v>0.999998</v>
      </c>
      <c r="K28">
        <v>0.0475214</v>
      </c>
      <c r="L28">
        <v>0.0354307</v>
      </c>
    </row>
    <row r="29" spans="1:12" ht="10.5">
      <c r="A29">
        <v>864</v>
      </c>
      <c r="B29">
        <v>0.0203654</v>
      </c>
      <c r="C29">
        <v>-1.23604</v>
      </c>
      <c r="D29">
        <v>-0.0557666</v>
      </c>
      <c r="E29">
        <v>-2.19144</v>
      </c>
      <c r="F29">
        <v>-0.407527</v>
      </c>
      <c r="G29">
        <v>-1.23657</v>
      </c>
      <c r="H29">
        <v>-0.0948087</v>
      </c>
      <c r="I29">
        <v>-0.345803</v>
      </c>
      <c r="J29">
        <v>3.92028</v>
      </c>
      <c r="K29">
        <v>0.201582</v>
      </c>
      <c r="L29">
        <v>0.00494891</v>
      </c>
    </row>
    <row r="30" spans="1:12" ht="10.5">
      <c r="A30">
        <v>896</v>
      </c>
      <c r="B30">
        <v>0.019949</v>
      </c>
      <c r="C30">
        <v>-0.115473</v>
      </c>
      <c r="D30">
        <v>0.117975</v>
      </c>
      <c r="E30">
        <v>-0.112187</v>
      </c>
      <c r="F30">
        <v>0.0618741</v>
      </c>
      <c r="G30">
        <v>-2.51491</v>
      </c>
      <c r="H30">
        <v>0.201637</v>
      </c>
      <c r="I30">
        <v>0.051331</v>
      </c>
      <c r="J30">
        <v>0.106434</v>
      </c>
      <c r="K30">
        <v>0.107331</v>
      </c>
      <c r="L30">
        <v>0.0432479</v>
      </c>
    </row>
    <row r="31" spans="1:12" ht="10.5">
      <c r="A31">
        <v>928</v>
      </c>
      <c r="B31">
        <v>-0.244244</v>
      </c>
      <c r="C31">
        <v>-0.0141827</v>
      </c>
      <c r="D31">
        <v>-1.86928</v>
      </c>
      <c r="E31">
        <v>0.260044</v>
      </c>
      <c r="F31">
        <v>-1.38707</v>
      </c>
      <c r="G31">
        <v>-1.01331</v>
      </c>
      <c r="H31">
        <v>0.00624076</v>
      </c>
      <c r="I31">
        <v>0.104578</v>
      </c>
      <c r="J31">
        <v>0.137681</v>
      </c>
      <c r="K31">
        <v>-0.112173</v>
      </c>
      <c r="L31">
        <v>0.160345</v>
      </c>
    </row>
    <row r="32" spans="1:12" ht="10.5">
      <c r="A32">
        <v>960</v>
      </c>
      <c r="B32">
        <v>-0.243912</v>
      </c>
      <c r="C32">
        <v>0.419731</v>
      </c>
      <c r="D32">
        <v>0.025325</v>
      </c>
      <c r="E32">
        <v>-0.22217</v>
      </c>
      <c r="F32">
        <v>0.146349</v>
      </c>
      <c r="G32">
        <v>-2.58332</v>
      </c>
      <c r="H32">
        <v>0.111049</v>
      </c>
      <c r="I32">
        <v>0.430157</v>
      </c>
      <c r="J32">
        <v>0.00162929</v>
      </c>
      <c r="K32">
        <v>0.0373284</v>
      </c>
      <c r="L32">
        <v>0.109556</v>
      </c>
    </row>
    <row r="33" spans="1:12" ht="10.5">
      <c r="A33">
        <v>992</v>
      </c>
      <c r="B33">
        <v>-0.19563</v>
      </c>
      <c r="C33">
        <v>0.131463</v>
      </c>
      <c r="D33">
        <v>0.104514</v>
      </c>
      <c r="E33">
        <v>-0.109396</v>
      </c>
      <c r="F33">
        <v>-0.49743</v>
      </c>
      <c r="G33">
        <v>1.18885</v>
      </c>
      <c r="H33">
        <v>0.0738265</v>
      </c>
      <c r="I33">
        <v>0.193101</v>
      </c>
      <c r="J33">
        <v>-0.155897</v>
      </c>
      <c r="K33">
        <v>0.214184</v>
      </c>
      <c r="L33">
        <v>-0.128584</v>
      </c>
    </row>
    <row r="34" spans="1:12" ht="10.5">
      <c r="A34">
        <v>1024</v>
      </c>
      <c r="B34">
        <v>1.34935</v>
      </c>
      <c r="C34">
        <v>0.0138946</v>
      </c>
      <c r="D34">
        <v>0.328011</v>
      </c>
      <c r="E34">
        <v>-1.48447</v>
      </c>
      <c r="F34">
        <v>1.02317</v>
      </c>
      <c r="G34">
        <v>0.347662</v>
      </c>
      <c r="H34">
        <v>-0.0629657</v>
      </c>
      <c r="I34">
        <v>0.000696369</v>
      </c>
      <c r="J34">
        <v>0.017667</v>
      </c>
      <c r="K34">
        <v>-0.0587308</v>
      </c>
      <c r="L34">
        <v>-0.0280373</v>
      </c>
    </row>
    <row r="35" spans="1:12" ht="10.5">
      <c r="A35">
        <v>1056</v>
      </c>
      <c r="B35">
        <v>-0.0366703</v>
      </c>
      <c r="C35">
        <v>0.300866</v>
      </c>
      <c r="D35">
        <v>0.167862</v>
      </c>
      <c r="E35">
        <v>-1.14173</v>
      </c>
      <c r="F35">
        <v>-1.146</v>
      </c>
      <c r="G35">
        <v>0.129182</v>
      </c>
      <c r="H35">
        <v>0.136365</v>
      </c>
      <c r="I35">
        <v>-0.0133822</v>
      </c>
      <c r="J35">
        <v>0.104423</v>
      </c>
      <c r="K35">
        <v>0.305936</v>
      </c>
      <c r="L35">
        <v>-0.0300113</v>
      </c>
    </row>
    <row r="36" spans="1:12" ht="10.5">
      <c r="A36">
        <v>1088</v>
      </c>
      <c r="B36">
        <v>-0.323687</v>
      </c>
      <c r="C36">
        <v>0.124223</v>
      </c>
      <c r="D36">
        <v>0.172477</v>
      </c>
      <c r="E36">
        <v>0.237244</v>
      </c>
      <c r="F36">
        <v>0.211851</v>
      </c>
      <c r="G36">
        <v>-0.0953698</v>
      </c>
      <c r="H36">
        <v>-3.29427</v>
      </c>
      <c r="I36">
        <v>0.0738054</v>
      </c>
      <c r="J36">
        <v>0.123722</v>
      </c>
      <c r="K36">
        <v>0.0966992</v>
      </c>
      <c r="L36">
        <v>0.140282</v>
      </c>
    </row>
    <row r="37" spans="1:12" ht="10.5">
      <c r="A37">
        <v>1120</v>
      </c>
      <c r="B37">
        <v>0.178694</v>
      </c>
      <c r="C37">
        <v>-0.223155</v>
      </c>
      <c r="D37">
        <v>0.129134</v>
      </c>
      <c r="E37">
        <v>-0.0348592</v>
      </c>
      <c r="F37">
        <v>-0.085063</v>
      </c>
      <c r="G37">
        <v>-0.100199</v>
      </c>
      <c r="H37">
        <v>-0.170001</v>
      </c>
      <c r="I37">
        <v>0.184567</v>
      </c>
      <c r="J37">
        <v>0.337163</v>
      </c>
      <c r="K37">
        <v>-0.223858</v>
      </c>
      <c r="L37">
        <v>0.405171</v>
      </c>
    </row>
    <row r="38" spans="1:12" ht="10.5">
      <c r="A38">
        <v>1152</v>
      </c>
      <c r="B38">
        <v>0.0342119</v>
      </c>
      <c r="C38">
        <v>0.190494</v>
      </c>
      <c r="D38">
        <v>-0.238157</v>
      </c>
      <c r="E38">
        <v>-0.210638</v>
      </c>
      <c r="F38">
        <v>-1.77179</v>
      </c>
      <c r="G38">
        <v>0.0335073</v>
      </c>
      <c r="H38">
        <v>-0.11703</v>
      </c>
      <c r="I38">
        <v>0.768888</v>
      </c>
      <c r="J38">
        <v>0.0930461</v>
      </c>
      <c r="K38">
        <v>0.0415211</v>
      </c>
      <c r="L38">
        <v>-0.0839874</v>
      </c>
    </row>
    <row r="39" spans="1:12" ht="10.5">
      <c r="A39">
        <v>1184</v>
      </c>
      <c r="B39">
        <v>-0.106862</v>
      </c>
      <c r="C39">
        <v>-0.0295035</v>
      </c>
      <c r="D39">
        <v>-0.234903</v>
      </c>
      <c r="E39">
        <v>-0.652277</v>
      </c>
      <c r="F39">
        <v>-0.162292</v>
      </c>
      <c r="G39">
        <v>0.197836</v>
      </c>
      <c r="H39">
        <v>-1.16794</v>
      </c>
      <c r="I39">
        <v>0.0302226</v>
      </c>
      <c r="J39">
        <v>-0.067674</v>
      </c>
      <c r="K39">
        <v>-0.0390777</v>
      </c>
      <c r="L39">
        <v>0.102183</v>
      </c>
    </row>
    <row r="40" spans="1:12" ht="10.5">
      <c r="A40">
        <v>1216</v>
      </c>
      <c r="B40">
        <v>0.344613</v>
      </c>
      <c r="C40">
        <v>-0.365548</v>
      </c>
      <c r="D40">
        <v>0.512148</v>
      </c>
      <c r="E40">
        <v>-0.63221</v>
      </c>
      <c r="F40">
        <v>0.159365</v>
      </c>
      <c r="G40">
        <v>0.114943</v>
      </c>
      <c r="H40">
        <v>0.125854</v>
      </c>
      <c r="I40">
        <v>-0.118283</v>
      </c>
      <c r="J40">
        <v>-0.0134125</v>
      </c>
      <c r="K40">
        <v>-1.89563</v>
      </c>
      <c r="L40">
        <v>-0.0333467</v>
      </c>
    </row>
    <row r="41" spans="1:12" ht="10.5">
      <c r="A41">
        <v>1248</v>
      </c>
      <c r="B41">
        <v>-0.109986</v>
      </c>
      <c r="C41">
        <v>0.0481834</v>
      </c>
      <c r="D41">
        <v>0.524044</v>
      </c>
      <c r="E41">
        <v>-0.188081</v>
      </c>
      <c r="F41">
        <v>-0.0169408</v>
      </c>
      <c r="G41">
        <v>-0.0267968</v>
      </c>
      <c r="H41">
        <v>-0.255559</v>
      </c>
      <c r="I41">
        <v>0.121898</v>
      </c>
      <c r="J41">
        <v>0.124636</v>
      </c>
      <c r="K41">
        <v>0.0997249</v>
      </c>
      <c r="L41">
        <v>-0.00134774</v>
      </c>
    </row>
    <row r="42" spans="1:12" ht="10.5">
      <c r="A42">
        <v>1280</v>
      </c>
      <c r="B42">
        <v>-0.209148</v>
      </c>
      <c r="C42">
        <v>-0.261544</v>
      </c>
      <c r="D42">
        <v>-1.40482</v>
      </c>
      <c r="E42">
        <v>-0.443243</v>
      </c>
      <c r="F42">
        <v>-0.221641</v>
      </c>
      <c r="G42">
        <v>-0.168395</v>
      </c>
      <c r="H42">
        <v>0.119352</v>
      </c>
      <c r="I42">
        <v>-0.0143102</v>
      </c>
      <c r="J42">
        <v>-0.0779149</v>
      </c>
      <c r="K42">
        <v>-0.134286</v>
      </c>
      <c r="L42">
        <v>0.293399</v>
      </c>
    </row>
    <row r="43" spans="1:12" ht="10.5">
      <c r="A43">
        <v>1312</v>
      </c>
      <c r="B43">
        <v>0.282334</v>
      </c>
      <c r="C43">
        <v>-0.0324609</v>
      </c>
      <c r="D43">
        <v>-20.115</v>
      </c>
      <c r="E43">
        <v>0.0609775</v>
      </c>
      <c r="F43">
        <v>0.356132</v>
      </c>
      <c r="G43">
        <v>0.196683</v>
      </c>
      <c r="H43">
        <v>0.220477</v>
      </c>
      <c r="I43">
        <v>0.201465</v>
      </c>
      <c r="J43">
        <v>-0.185134</v>
      </c>
      <c r="K43">
        <v>0.0616978</v>
      </c>
      <c r="L43">
        <v>0.0697114</v>
      </c>
    </row>
    <row r="44" spans="1:12" ht="10.5">
      <c r="A44">
        <v>1344</v>
      </c>
      <c r="B44">
        <v>-0.0838951</v>
      </c>
      <c r="C44">
        <v>0.0642375</v>
      </c>
      <c r="D44">
        <v>-1.86887</v>
      </c>
      <c r="E44">
        <v>-0.10644</v>
      </c>
      <c r="F44">
        <v>-0.373524</v>
      </c>
      <c r="G44">
        <v>0.0847985</v>
      </c>
      <c r="H44">
        <v>0.0996077</v>
      </c>
      <c r="I44">
        <v>0.48731</v>
      </c>
      <c r="J44">
        <v>0.0138253</v>
      </c>
      <c r="K44">
        <v>0.0488234</v>
      </c>
      <c r="L44">
        <v>-0.082662</v>
      </c>
    </row>
    <row r="45" spans="1:12" ht="10.5">
      <c r="A45">
        <v>1376</v>
      </c>
      <c r="B45">
        <v>0.360369</v>
      </c>
      <c r="C45">
        <v>0.0417809</v>
      </c>
      <c r="D45">
        <v>0.0607742</v>
      </c>
      <c r="E45">
        <v>-0.0103796</v>
      </c>
      <c r="F45">
        <v>0.197471</v>
      </c>
      <c r="G45">
        <v>0.213573</v>
      </c>
      <c r="H45">
        <v>0.48403</v>
      </c>
      <c r="I45">
        <v>0.242763</v>
      </c>
      <c r="J45">
        <v>0.148223</v>
      </c>
      <c r="K45">
        <v>0.0125081</v>
      </c>
      <c r="L45">
        <v>0.037032</v>
      </c>
    </row>
    <row r="46" spans="1:12" ht="10.5">
      <c r="A46">
        <v>1408</v>
      </c>
      <c r="B46">
        <v>0.015396</v>
      </c>
      <c r="C46">
        <v>-0.340641</v>
      </c>
      <c r="D46">
        <v>-0.0713739</v>
      </c>
      <c r="E46">
        <v>0.0945295</v>
      </c>
      <c r="F46">
        <v>0.378829</v>
      </c>
      <c r="G46">
        <v>0.205173</v>
      </c>
      <c r="H46">
        <v>0.115104</v>
      </c>
      <c r="I46">
        <v>-0.00798299</v>
      </c>
      <c r="J46">
        <v>-0.107452</v>
      </c>
      <c r="K46">
        <v>0.167535</v>
      </c>
      <c r="L46">
        <v>0.087391</v>
      </c>
    </row>
    <row r="47" spans="1:12" ht="10.5">
      <c r="A47">
        <v>1440</v>
      </c>
      <c r="B47">
        <v>-4.56147</v>
      </c>
      <c r="C47">
        <v>-0.0545172</v>
      </c>
      <c r="D47">
        <v>-0.412302</v>
      </c>
      <c r="E47">
        <v>-0.331232</v>
      </c>
      <c r="F47">
        <v>-0.102797</v>
      </c>
      <c r="G47">
        <v>-0.252399</v>
      </c>
      <c r="H47">
        <v>-0.49184</v>
      </c>
      <c r="I47">
        <v>-0.280546</v>
      </c>
      <c r="J47">
        <v>-0.0951445</v>
      </c>
      <c r="K47">
        <v>-0.0516219</v>
      </c>
      <c r="L47">
        <v>0.0800507</v>
      </c>
    </row>
    <row r="48" spans="1:12" ht="10.5">
      <c r="A48">
        <v>1472</v>
      </c>
      <c r="B48">
        <v>0.347015</v>
      </c>
      <c r="C48">
        <v>0.124408</v>
      </c>
      <c r="D48">
        <v>0.435894</v>
      </c>
      <c r="E48">
        <v>0.0631922</v>
      </c>
      <c r="F48">
        <v>0.473828</v>
      </c>
      <c r="G48">
        <v>-0.0720753</v>
      </c>
      <c r="H48">
        <v>0.126697</v>
      </c>
      <c r="I48">
        <v>0.0253627</v>
      </c>
      <c r="J48">
        <v>0.152427</v>
      </c>
      <c r="K48">
        <v>0.120849</v>
      </c>
      <c r="L48">
        <v>0.602078</v>
      </c>
    </row>
    <row r="49" spans="1:12" ht="10.5">
      <c r="A49">
        <v>1504</v>
      </c>
      <c r="B49">
        <v>-0.380302</v>
      </c>
      <c r="C49">
        <v>-0.985861</v>
      </c>
      <c r="D49">
        <v>-0.0999814</v>
      </c>
      <c r="E49">
        <v>0.0137248</v>
      </c>
      <c r="F49">
        <v>-0.530627</v>
      </c>
      <c r="G49">
        <v>-5.89815</v>
      </c>
      <c r="H49">
        <v>-3.58998</v>
      </c>
      <c r="I49">
        <v>-5.50669</v>
      </c>
      <c r="J49">
        <v>-1.2533</v>
      </c>
      <c r="K49">
        <v>-0.970814</v>
      </c>
      <c r="L49">
        <v>-3.6027</v>
      </c>
    </row>
    <row r="50" spans="1:12" ht="10.5">
      <c r="A50">
        <v>1536</v>
      </c>
      <c r="B50">
        <v>-0.385735</v>
      </c>
      <c r="C50">
        <v>-0.461691</v>
      </c>
      <c r="D50">
        <v>-10.5589</v>
      </c>
      <c r="E50">
        <v>-0.254805</v>
      </c>
      <c r="F50">
        <v>-0.162016</v>
      </c>
      <c r="G50">
        <v>-5.57998</v>
      </c>
      <c r="H50">
        <v>-4.83828</v>
      </c>
      <c r="I50">
        <v>-4.85012</v>
      </c>
      <c r="J50">
        <v>-0.680866</v>
      </c>
      <c r="K50">
        <v>0.0241622</v>
      </c>
      <c r="L50">
        <v>-3.27814</v>
      </c>
    </row>
    <row r="51" spans="1:12" ht="10.5">
      <c r="A51">
        <v>1568</v>
      </c>
      <c r="B51">
        <v>-0.303222</v>
      </c>
      <c r="C51">
        <v>0.289598</v>
      </c>
      <c r="D51">
        <v>-0.51483</v>
      </c>
      <c r="E51">
        <v>0.0224119</v>
      </c>
      <c r="F51">
        <v>-0.247467</v>
      </c>
      <c r="G51">
        <v>-2.36005</v>
      </c>
      <c r="H51">
        <v>-2.39204</v>
      </c>
      <c r="I51">
        <v>-2.27172</v>
      </c>
      <c r="J51">
        <v>-0.139929</v>
      </c>
      <c r="K51">
        <v>-0.393277</v>
      </c>
      <c r="L51">
        <v>-1.66847</v>
      </c>
    </row>
    <row r="52" spans="1:12" ht="10.5">
      <c r="A52">
        <v>1600</v>
      </c>
      <c r="B52">
        <v>-0.83964</v>
      </c>
      <c r="C52">
        <v>-1.75438</v>
      </c>
      <c r="D52">
        <v>-0.546167</v>
      </c>
      <c r="E52">
        <v>-0.769526</v>
      </c>
      <c r="F52">
        <v>-1.84374</v>
      </c>
      <c r="G52">
        <v>-5.61423</v>
      </c>
      <c r="H52">
        <v>-4.67232</v>
      </c>
      <c r="I52">
        <v>-4.98646</v>
      </c>
      <c r="J52">
        <v>-1.83382</v>
      </c>
      <c r="K52">
        <v>-0.665862</v>
      </c>
      <c r="L52">
        <v>-5.03938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35.08</v>
      </c>
      <c r="C3">
        <v>22.94</v>
      </c>
      <c r="D3">
        <v>12.784</v>
      </c>
      <c r="E3">
        <v>8.526</v>
      </c>
      <c r="F3">
        <v>6.394</v>
      </c>
      <c r="G3">
        <v>5.116</v>
      </c>
      <c r="H3">
        <v>4.262</v>
      </c>
      <c r="I3">
        <v>3.655</v>
      </c>
      <c r="J3">
        <v>3.199</v>
      </c>
      <c r="K3">
        <v>2.843</v>
      </c>
      <c r="L3">
        <v>1.801</v>
      </c>
    </row>
    <row r="4" spans="1:12" ht="10.5">
      <c r="A4">
        <v>64</v>
      </c>
      <c r="B4">
        <v>71.57</v>
      </c>
      <c r="C4">
        <v>42.862</v>
      </c>
      <c r="D4">
        <v>25.516</v>
      </c>
      <c r="E4">
        <v>17.045</v>
      </c>
      <c r="F4">
        <v>12.79</v>
      </c>
      <c r="G4">
        <v>10.225</v>
      </c>
      <c r="H4">
        <v>8.528</v>
      </c>
      <c r="I4">
        <v>7.311</v>
      </c>
      <c r="J4">
        <v>6.398</v>
      </c>
      <c r="K4">
        <v>5.687</v>
      </c>
      <c r="L4">
        <v>5.118</v>
      </c>
    </row>
    <row r="5" spans="1:12" ht="10.5">
      <c r="A5">
        <v>96</v>
      </c>
      <c r="B5">
        <v>130.428</v>
      </c>
      <c r="C5">
        <v>61.86</v>
      </c>
      <c r="D5">
        <v>38.349</v>
      </c>
      <c r="E5">
        <v>25.572</v>
      </c>
      <c r="F5">
        <v>19.186</v>
      </c>
      <c r="G5">
        <v>15.351</v>
      </c>
      <c r="H5">
        <v>12.792</v>
      </c>
      <c r="I5">
        <v>10.966</v>
      </c>
      <c r="J5">
        <v>9.597</v>
      </c>
      <c r="K5">
        <v>8.531</v>
      </c>
      <c r="L5">
        <v>7.678</v>
      </c>
    </row>
    <row r="6" spans="1:12" ht="10.5">
      <c r="A6">
        <v>128</v>
      </c>
      <c r="B6">
        <v>189.251</v>
      </c>
      <c r="C6">
        <v>80.591</v>
      </c>
      <c r="D6">
        <v>51.124</v>
      </c>
      <c r="E6">
        <v>34.104</v>
      </c>
      <c r="F6">
        <v>25.581</v>
      </c>
      <c r="G6">
        <v>20.464</v>
      </c>
      <c r="H6">
        <v>17.057</v>
      </c>
      <c r="I6">
        <v>14.622</v>
      </c>
      <c r="J6">
        <v>12.787</v>
      </c>
      <c r="K6">
        <v>11.371</v>
      </c>
      <c r="L6">
        <v>10.237</v>
      </c>
    </row>
    <row r="7" spans="1:12" ht="10.5">
      <c r="A7">
        <v>160</v>
      </c>
      <c r="B7">
        <v>244.9</v>
      </c>
      <c r="C7">
        <v>103.549</v>
      </c>
      <c r="D7">
        <v>63.931</v>
      </c>
      <c r="E7">
        <v>42.631</v>
      </c>
      <c r="F7">
        <v>31.977</v>
      </c>
      <c r="G7">
        <v>25.577</v>
      </c>
      <c r="H7">
        <v>21.322</v>
      </c>
      <c r="I7">
        <v>18.278</v>
      </c>
      <c r="J7">
        <v>15.995</v>
      </c>
      <c r="K7">
        <v>14.215</v>
      </c>
      <c r="L7">
        <v>12.797</v>
      </c>
    </row>
    <row r="8" spans="1:12" ht="10.5">
      <c r="A8">
        <v>192</v>
      </c>
      <c r="B8">
        <v>304.087</v>
      </c>
      <c r="C8">
        <v>127.332</v>
      </c>
      <c r="D8">
        <v>76.645</v>
      </c>
      <c r="E8">
        <v>51.157</v>
      </c>
      <c r="F8">
        <v>38.37</v>
      </c>
      <c r="G8">
        <v>30.696</v>
      </c>
      <c r="H8">
        <v>25.583</v>
      </c>
      <c r="I8">
        <v>21.934</v>
      </c>
      <c r="J8">
        <v>19.194</v>
      </c>
      <c r="K8">
        <v>17.058</v>
      </c>
      <c r="L8">
        <v>15.355</v>
      </c>
    </row>
    <row r="9" spans="1:12" ht="10.5">
      <c r="A9">
        <v>224</v>
      </c>
      <c r="B9">
        <v>361.91</v>
      </c>
      <c r="C9">
        <v>151.374</v>
      </c>
      <c r="D9">
        <v>88.216</v>
      </c>
      <c r="E9">
        <v>59.685</v>
      </c>
      <c r="F9">
        <v>44.76</v>
      </c>
      <c r="G9">
        <v>35.812</v>
      </c>
      <c r="H9">
        <v>29.85</v>
      </c>
      <c r="I9">
        <v>25.585</v>
      </c>
      <c r="J9">
        <v>22.391</v>
      </c>
      <c r="K9">
        <v>19.901</v>
      </c>
      <c r="L9">
        <v>17.916</v>
      </c>
    </row>
    <row r="10" spans="1:12" ht="10.5">
      <c r="A10">
        <v>256</v>
      </c>
      <c r="B10">
        <v>420.333</v>
      </c>
      <c r="C10">
        <v>176.169</v>
      </c>
      <c r="D10">
        <v>100.677</v>
      </c>
      <c r="E10">
        <v>68.195</v>
      </c>
      <c r="F10">
        <v>51.162</v>
      </c>
      <c r="G10">
        <v>40.939</v>
      </c>
      <c r="H10">
        <v>34.117</v>
      </c>
      <c r="I10">
        <v>29.235</v>
      </c>
      <c r="J10">
        <v>25.592</v>
      </c>
      <c r="K10">
        <v>22.748</v>
      </c>
      <c r="L10">
        <v>20.475</v>
      </c>
    </row>
    <row r="11" spans="1:12" ht="10.5">
      <c r="A11">
        <v>288</v>
      </c>
      <c r="B11">
        <v>477.799</v>
      </c>
      <c r="C11">
        <v>200.404</v>
      </c>
      <c r="D11">
        <v>113.031</v>
      </c>
      <c r="E11">
        <v>76.673</v>
      </c>
      <c r="F11">
        <v>57.562</v>
      </c>
      <c r="G11">
        <v>46.045</v>
      </c>
      <c r="H11">
        <v>38.379</v>
      </c>
      <c r="I11">
        <v>32.898</v>
      </c>
      <c r="J11">
        <v>28.79</v>
      </c>
      <c r="K11">
        <v>25.589</v>
      </c>
      <c r="L11">
        <v>23.034</v>
      </c>
    </row>
    <row r="12" spans="1:12" ht="10.5">
      <c r="A12">
        <v>320</v>
      </c>
      <c r="B12">
        <v>533.93</v>
      </c>
      <c r="C12">
        <v>229.45</v>
      </c>
      <c r="D12">
        <v>126.368</v>
      </c>
      <c r="E12">
        <v>83.361</v>
      </c>
      <c r="F12">
        <v>63.952</v>
      </c>
      <c r="G12">
        <v>51.165</v>
      </c>
      <c r="H12">
        <v>42.637</v>
      </c>
      <c r="I12">
        <v>36.553</v>
      </c>
      <c r="J12">
        <v>31.986</v>
      </c>
      <c r="K12">
        <v>28.429</v>
      </c>
      <c r="L12">
        <v>25.587</v>
      </c>
    </row>
    <row r="13" spans="1:12" ht="10.5">
      <c r="A13">
        <v>352</v>
      </c>
      <c r="B13">
        <v>588.845</v>
      </c>
      <c r="C13">
        <v>253.257</v>
      </c>
      <c r="D13">
        <v>138.966</v>
      </c>
      <c r="E13">
        <v>84.608</v>
      </c>
      <c r="F13">
        <v>70.345</v>
      </c>
      <c r="G13">
        <v>56.291</v>
      </c>
      <c r="H13">
        <v>46.914</v>
      </c>
      <c r="I13">
        <v>40.206</v>
      </c>
      <c r="J13">
        <v>35.189</v>
      </c>
      <c r="K13">
        <v>24.369</v>
      </c>
      <c r="L13">
        <v>28.153</v>
      </c>
    </row>
    <row r="14" spans="1:12" ht="10.5">
      <c r="A14">
        <v>384</v>
      </c>
      <c r="B14">
        <v>636.855</v>
      </c>
      <c r="C14">
        <v>278.972</v>
      </c>
      <c r="D14">
        <v>140.28</v>
      </c>
      <c r="E14">
        <v>97.645</v>
      </c>
      <c r="F14">
        <v>76.72</v>
      </c>
      <c r="G14">
        <v>61.404</v>
      </c>
      <c r="H14">
        <v>51.172</v>
      </c>
      <c r="I14">
        <v>43.868</v>
      </c>
      <c r="J14">
        <v>38.388</v>
      </c>
      <c r="K14">
        <v>34.12</v>
      </c>
      <c r="L14">
        <v>30.711</v>
      </c>
    </row>
    <row r="15" spans="1:12" ht="10.5">
      <c r="A15">
        <v>416</v>
      </c>
      <c r="B15">
        <v>691.002</v>
      </c>
      <c r="C15">
        <v>302.937</v>
      </c>
      <c r="D15">
        <v>152.079</v>
      </c>
      <c r="E15">
        <v>103.993</v>
      </c>
      <c r="F15">
        <v>83.126</v>
      </c>
      <c r="G15">
        <v>66.522</v>
      </c>
      <c r="H15">
        <v>55.437</v>
      </c>
      <c r="I15">
        <v>47.516</v>
      </c>
      <c r="J15">
        <v>41.586</v>
      </c>
      <c r="K15">
        <v>36.961</v>
      </c>
      <c r="L15">
        <v>33.272</v>
      </c>
    </row>
    <row r="16" spans="1:12" ht="10.5">
      <c r="A16">
        <v>448</v>
      </c>
      <c r="B16">
        <v>703.18</v>
      </c>
      <c r="C16">
        <v>327.281</v>
      </c>
      <c r="D16">
        <v>164.933</v>
      </c>
      <c r="E16">
        <v>110.957</v>
      </c>
      <c r="F16">
        <v>87.509</v>
      </c>
      <c r="G16">
        <v>71.626</v>
      </c>
      <c r="H16">
        <v>59.697</v>
      </c>
      <c r="I16">
        <v>51.179</v>
      </c>
      <c r="J16">
        <v>44.782</v>
      </c>
      <c r="K16">
        <v>39.803</v>
      </c>
      <c r="L16">
        <v>35.831</v>
      </c>
    </row>
    <row r="17" spans="1:12" ht="10.5">
      <c r="A17">
        <v>480</v>
      </c>
      <c r="B17">
        <v>792.436</v>
      </c>
      <c r="C17">
        <v>351.345</v>
      </c>
      <c r="D17">
        <v>178.037</v>
      </c>
      <c r="E17">
        <v>121.404</v>
      </c>
      <c r="F17">
        <v>93.803</v>
      </c>
      <c r="G17">
        <v>76.756</v>
      </c>
      <c r="H17">
        <v>63.968</v>
      </c>
      <c r="I17">
        <v>54.834</v>
      </c>
      <c r="J17">
        <v>47.985</v>
      </c>
      <c r="K17">
        <v>42.643</v>
      </c>
      <c r="L17">
        <v>38.39</v>
      </c>
    </row>
    <row r="18" spans="1:12" ht="10.5">
      <c r="A18">
        <v>512</v>
      </c>
      <c r="B18">
        <v>843.489</v>
      </c>
      <c r="C18">
        <v>376.788</v>
      </c>
      <c r="D18">
        <v>189.706</v>
      </c>
      <c r="E18">
        <v>128.438</v>
      </c>
      <c r="F18">
        <v>97.992</v>
      </c>
      <c r="G18">
        <v>81.88</v>
      </c>
      <c r="H18">
        <v>68.228</v>
      </c>
      <c r="I18">
        <v>58.488</v>
      </c>
      <c r="J18">
        <v>51.184</v>
      </c>
      <c r="K18">
        <v>45.489</v>
      </c>
      <c r="L18">
        <v>40.95</v>
      </c>
    </row>
    <row r="19" spans="1:12" ht="10.5">
      <c r="A19">
        <v>544</v>
      </c>
      <c r="B19">
        <v>894.022</v>
      </c>
      <c r="C19">
        <v>402.263</v>
      </c>
      <c r="D19">
        <v>201.954</v>
      </c>
      <c r="E19">
        <v>136.649</v>
      </c>
      <c r="F19">
        <v>103.925</v>
      </c>
      <c r="G19">
        <v>86.976</v>
      </c>
      <c r="H19">
        <v>50.84</v>
      </c>
      <c r="I19">
        <v>62.135</v>
      </c>
      <c r="J19">
        <v>54.383</v>
      </c>
      <c r="K19">
        <v>48.339</v>
      </c>
      <c r="L19">
        <v>43.508</v>
      </c>
    </row>
    <row r="20" spans="1:12" ht="10.5">
      <c r="A20">
        <v>576</v>
      </c>
      <c r="B20">
        <v>951.119</v>
      </c>
      <c r="C20">
        <v>429.842</v>
      </c>
      <c r="D20">
        <v>217.888</v>
      </c>
      <c r="E20">
        <v>146.483</v>
      </c>
      <c r="F20">
        <v>112.013</v>
      </c>
      <c r="G20">
        <v>90.016</v>
      </c>
      <c r="H20">
        <v>76.752</v>
      </c>
      <c r="I20">
        <v>65.805</v>
      </c>
      <c r="J20">
        <v>57.582</v>
      </c>
      <c r="K20">
        <v>51.177</v>
      </c>
      <c r="L20">
        <v>46.068</v>
      </c>
    </row>
    <row r="21" spans="1:12" ht="10.5">
      <c r="A21">
        <v>608</v>
      </c>
      <c r="B21">
        <v>101.368</v>
      </c>
      <c r="C21">
        <v>98.19</v>
      </c>
      <c r="D21">
        <v>103.7</v>
      </c>
      <c r="E21">
        <v>105.612</v>
      </c>
      <c r="F21">
        <v>101.49</v>
      </c>
      <c r="G21">
        <v>90.429</v>
      </c>
      <c r="H21">
        <v>81.02</v>
      </c>
      <c r="I21">
        <v>69.451</v>
      </c>
      <c r="J21">
        <v>60.78</v>
      </c>
      <c r="K21">
        <v>54.021</v>
      </c>
      <c r="L21">
        <v>48.627</v>
      </c>
    </row>
    <row r="22" spans="1:12" ht="10.5">
      <c r="A22">
        <v>640</v>
      </c>
      <c r="B22">
        <v>101.62</v>
      </c>
      <c r="C22">
        <v>99.819</v>
      </c>
      <c r="D22">
        <v>105.093</v>
      </c>
      <c r="E22">
        <v>102.864</v>
      </c>
      <c r="F22">
        <v>98.051</v>
      </c>
      <c r="G22">
        <v>99.368</v>
      </c>
      <c r="H22">
        <v>85.279</v>
      </c>
      <c r="I22">
        <v>73.106</v>
      </c>
      <c r="J22">
        <v>63.98</v>
      </c>
      <c r="K22">
        <v>56.853</v>
      </c>
      <c r="L22">
        <v>51.187</v>
      </c>
    </row>
    <row r="23" spans="1:12" ht="10.5">
      <c r="A23">
        <v>672</v>
      </c>
      <c r="B23">
        <v>101.804</v>
      </c>
      <c r="C23">
        <v>100.012</v>
      </c>
      <c r="D23">
        <v>98.358</v>
      </c>
      <c r="E23">
        <v>104.985</v>
      </c>
      <c r="F23">
        <v>101.241</v>
      </c>
      <c r="G23">
        <v>104.155</v>
      </c>
      <c r="H23">
        <v>89.534</v>
      </c>
      <c r="I23">
        <v>76.763</v>
      </c>
      <c r="J23">
        <v>67.181</v>
      </c>
      <c r="K23">
        <v>59.71</v>
      </c>
      <c r="L23">
        <v>53.747</v>
      </c>
    </row>
    <row r="24" spans="1:12" ht="10.5">
      <c r="A24">
        <v>704</v>
      </c>
      <c r="B24">
        <v>102.011</v>
      </c>
      <c r="C24">
        <v>101.672</v>
      </c>
      <c r="D24">
        <v>98.464</v>
      </c>
      <c r="E24">
        <v>98.225</v>
      </c>
      <c r="F24">
        <v>105.299</v>
      </c>
      <c r="G24">
        <v>101.555</v>
      </c>
      <c r="H24">
        <v>91.661</v>
      </c>
      <c r="I24">
        <v>80.41</v>
      </c>
      <c r="J24">
        <v>70.378</v>
      </c>
      <c r="K24">
        <v>62.559</v>
      </c>
      <c r="L24">
        <v>56.3</v>
      </c>
    </row>
    <row r="25" spans="1:12" ht="10.5">
      <c r="A25">
        <v>736</v>
      </c>
      <c r="B25">
        <v>103.856</v>
      </c>
      <c r="C25">
        <v>101.815</v>
      </c>
      <c r="D25">
        <v>100.936</v>
      </c>
      <c r="E25">
        <v>103.778</v>
      </c>
      <c r="F25">
        <v>100.585</v>
      </c>
      <c r="G25">
        <v>99.315</v>
      </c>
      <c r="H25">
        <v>97.455</v>
      </c>
      <c r="I25">
        <v>84.077</v>
      </c>
      <c r="J25">
        <v>73.577</v>
      </c>
      <c r="K25">
        <v>65.392</v>
      </c>
      <c r="L25">
        <v>58.865</v>
      </c>
    </row>
    <row r="26" spans="1:12" ht="10.5">
      <c r="A26">
        <v>768</v>
      </c>
      <c r="B26">
        <v>103.975</v>
      </c>
      <c r="C26">
        <v>101.856</v>
      </c>
      <c r="D26">
        <v>101.059</v>
      </c>
      <c r="E26">
        <v>104.912</v>
      </c>
      <c r="F26">
        <v>104.198</v>
      </c>
      <c r="G26">
        <v>103.357</v>
      </c>
      <c r="H26">
        <v>100.326</v>
      </c>
      <c r="I26">
        <v>87.729</v>
      </c>
      <c r="J26">
        <v>76.775</v>
      </c>
      <c r="K26">
        <v>68.243</v>
      </c>
      <c r="L26">
        <v>61.425</v>
      </c>
    </row>
    <row r="27" spans="1:12" ht="10.5">
      <c r="A27">
        <v>800</v>
      </c>
      <c r="B27">
        <v>104.08</v>
      </c>
      <c r="C27">
        <v>101.956</v>
      </c>
      <c r="D27">
        <v>102.397</v>
      </c>
      <c r="E27">
        <v>98.267</v>
      </c>
      <c r="F27">
        <v>100.102</v>
      </c>
      <c r="G27">
        <v>99.69</v>
      </c>
      <c r="H27">
        <v>97.734</v>
      </c>
      <c r="I27">
        <v>91.389</v>
      </c>
      <c r="J27">
        <v>79.975</v>
      </c>
      <c r="K27">
        <v>71.063</v>
      </c>
      <c r="L27">
        <v>63.982</v>
      </c>
    </row>
    <row r="28" spans="1:12" ht="10.5">
      <c r="A28">
        <v>832</v>
      </c>
      <c r="B28">
        <v>102.562</v>
      </c>
      <c r="C28">
        <v>102.268</v>
      </c>
      <c r="D28">
        <v>101.749</v>
      </c>
      <c r="E28">
        <v>101.021</v>
      </c>
      <c r="F28">
        <v>102.086</v>
      </c>
      <c r="G28">
        <v>100.963</v>
      </c>
      <c r="H28">
        <v>103.822</v>
      </c>
      <c r="I28">
        <v>92.811</v>
      </c>
      <c r="J28">
        <v>83.174</v>
      </c>
      <c r="K28">
        <v>73.918</v>
      </c>
      <c r="L28">
        <v>66.543</v>
      </c>
    </row>
    <row r="29" spans="1:12" ht="10.5">
      <c r="A29">
        <v>864</v>
      </c>
      <c r="B29">
        <v>102.608</v>
      </c>
      <c r="C29">
        <v>102.319</v>
      </c>
      <c r="D29">
        <v>101.785</v>
      </c>
      <c r="E29">
        <v>101.051</v>
      </c>
      <c r="F29">
        <v>103.012</v>
      </c>
      <c r="G29">
        <v>99.016</v>
      </c>
      <c r="H29">
        <v>100.072</v>
      </c>
      <c r="I29">
        <v>98.465</v>
      </c>
      <c r="J29">
        <v>86.373</v>
      </c>
      <c r="K29">
        <v>76.755</v>
      </c>
      <c r="L29">
        <v>69.092</v>
      </c>
    </row>
    <row r="30" spans="1:12" ht="10.5">
      <c r="A30">
        <v>896</v>
      </c>
      <c r="B30">
        <v>102.681</v>
      </c>
      <c r="C30">
        <v>102.468</v>
      </c>
      <c r="D30">
        <v>103.133</v>
      </c>
      <c r="E30">
        <v>99.008</v>
      </c>
      <c r="F30">
        <v>104.004</v>
      </c>
      <c r="G30">
        <v>102.505</v>
      </c>
      <c r="H30">
        <v>98.966</v>
      </c>
      <c r="I30">
        <v>100.852</v>
      </c>
      <c r="J30">
        <v>89.576</v>
      </c>
      <c r="K30">
        <v>79.62</v>
      </c>
      <c r="L30">
        <v>71.662</v>
      </c>
    </row>
    <row r="31" spans="1:12" ht="10.5">
      <c r="A31">
        <v>928</v>
      </c>
      <c r="B31">
        <v>104.41</v>
      </c>
      <c r="C31">
        <v>102.479</v>
      </c>
      <c r="D31">
        <v>103.163</v>
      </c>
      <c r="E31">
        <v>100.033</v>
      </c>
      <c r="F31">
        <v>98.988</v>
      </c>
      <c r="G31">
        <v>104.019</v>
      </c>
      <c r="H31">
        <v>102.645</v>
      </c>
      <c r="I31">
        <v>99.487</v>
      </c>
      <c r="J31">
        <v>92.77</v>
      </c>
      <c r="K31">
        <v>82.449</v>
      </c>
      <c r="L31">
        <v>74.222</v>
      </c>
    </row>
    <row r="32" spans="1:12" ht="10.5">
      <c r="A32">
        <v>960</v>
      </c>
      <c r="B32">
        <v>104.424</v>
      </c>
      <c r="C32">
        <v>102.513</v>
      </c>
      <c r="D32">
        <v>100.513</v>
      </c>
      <c r="E32">
        <v>101.212</v>
      </c>
      <c r="F32">
        <v>99.836</v>
      </c>
      <c r="G32">
        <v>102.234</v>
      </c>
      <c r="H32">
        <v>99.364</v>
      </c>
      <c r="I32">
        <v>102.295</v>
      </c>
      <c r="J32">
        <v>93.738</v>
      </c>
      <c r="K32">
        <v>85.278</v>
      </c>
      <c r="L32">
        <v>76.772</v>
      </c>
    </row>
    <row r="33" spans="1:12" ht="10.5">
      <c r="A33">
        <v>992</v>
      </c>
      <c r="B33">
        <v>104.398</v>
      </c>
      <c r="C33">
        <v>102.518</v>
      </c>
      <c r="D33">
        <v>78.669</v>
      </c>
      <c r="E33">
        <v>101.223</v>
      </c>
      <c r="F33">
        <v>100.715</v>
      </c>
      <c r="G33">
        <v>103.053</v>
      </c>
      <c r="H33">
        <v>102.232</v>
      </c>
      <c r="I33">
        <v>100.262</v>
      </c>
      <c r="J33">
        <v>98.956</v>
      </c>
      <c r="K33">
        <v>88.139</v>
      </c>
      <c r="L33">
        <v>79.343</v>
      </c>
    </row>
    <row r="34" spans="1:12" ht="10.5">
      <c r="A34">
        <v>1024</v>
      </c>
      <c r="B34">
        <v>104.273</v>
      </c>
      <c r="C34">
        <v>104.017</v>
      </c>
      <c r="D34">
        <v>101.767</v>
      </c>
      <c r="E34">
        <v>101.155</v>
      </c>
      <c r="F34">
        <v>101.608</v>
      </c>
      <c r="G34">
        <v>103.955</v>
      </c>
      <c r="H34">
        <v>99.809</v>
      </c>
      <c r="I34">
        <v>98.335</v>
      </c>
      <c r="J34">
        <v>101.271</v>
      </c>
      <c r="K34">
        <v>90.986</v>
      </c>
      <c r="L34">
        <v>81.896</v>
      </c>
    </row>
    <row r="35" spans="1:12" ht="10.5">
      <c r="A35">
        <v>1056</v>
      </c>
      <c r="B35">
        <v>104.361</v>
      </c>
      <c r="C35">
        <v>103.987</v>
      </c>
      <c r="D35">
        <v>101.827</v>
      </c>
      <c r="E35">
        <v>102.24</v>
      </c>
      <c r="F35">
        <v>101.61</v>
      </c>
      <c r="G35">
        <v>103.312</v>
      </c>
      <c r="H35">
        <v>100.997</v>
      </c>
      <c r="I35">
        <v>100.058</v>
      </c>
      <c r="J35">
        <v>100.023</v>
      </c>
      <c r="K35">
        <v>93.832</v>
      </c>
      <c r="L35">
        <v>84.456</v>
      </c>
    </row>
    <row r="36" spans="1:12" ht="10.5">
      <c r="A36">
        <v>1088</v>
      </c>
      <c r="B36">
        <v>80.759</v>
      </c>
      <c r="C36">
        <v>103.948</v>
      </c>
      <c r="D36">
        <v>101.79</v>
      </c>
      <c r="E36">
        <v>102.248</v>
      </c>
      <c r="F36">
        <v>102.602</v>
      </c>
      <c r="G36">
        <v>98.728</v>
      </c>
      <c r="H36">
        <v>98.697</v>
      </c>
      <c r="I36">
        <v>98.175</v>
      </c>
      <c r="J36">
        <v>101.737</v>
      </c>
      <c r="K36">
        <v>94.373</v>
      </c>
      <c r="L36">
        <v>87.018</v>
      </c>
    </row>
    <row r="37" spans="1:12" ht="10.5">
      <c r="A37">
        <v>1120</v>
      </c>
      <c r="B37">
        <v>104.213</v>
      </c>
      <c r="C37">
        <v>103.912</v>
      </c>
      <c r="D37">
        <v>101.774</v>
      </c>
      <c r="E37">
        <v>103.467</v>
      </c>
      <c r="F37">
        <v>102.686</v>
      </c>
      <c r="G37">
        <v>99.478</v>
      </c>
      <c r="H37">
        <v>99.291</v>
      </c>
      <c r="I37">
        <v>100.346</v>
      </c>
      <c r="J37">
        <v>100.428</v>
      </c>
      <c r="K37">
        <v>99.391</v>
      </c>
      <c r="L37">
        <v>89.577</v>
      </c>
    </row>
    <row r="38" spans="1:12" ht="10.5">
      <c r="A38">
        <v>1152</v>
      </c>
      <c r="B38">
        <v>99.202</v>
      </c>
      <c r="C38">
        <v>103.866</v>
      </c>
      <c r="D38">
        <v>103.153</v>
      </c>
      <c r="E38">
        <v>103.463</v>
      </c>
      <c r="F38">
        <v>102.71</v>
      </c>
      <c r="G38">
        <v>79.228</v>
      </c>
      <c r="H38">
        <v>98.044</v>
      </c>
      <c r="I38">
        <v>102.782</v>
      </c>
      <c r="J38">
        <v>102.018</v>
      </c>
      <c r="K38">
        <v>101.625</v>
      </c>
      <c r="L38">
        <v>92.137</v>
      </c>
    </row>
    <row r="39" spans="1:12" ht="10.5">
      <c r="A39">
        <v>1184</v>
      </c>
      <c r="B39">
        <v>102.493</v>
      </c>
      <c r="C39">
        <v>102.47</v>
      </c>
      <c r="D39">
        <v>102.044</v>
      </c>
      <c r="E39">
        <v>100.354</v>
      </c>
      <c r="F39">
        <v>101.384</v>
      </c>
      <c r="G39">
        <v>101.148</v>
      </c>
      <c r="H39">
        <v>100.314</v>
      </c>
      <c r="I39">
        <v>81.47</v>
      </c>
      <c r="J39">
        <v>101.693</v>
      </c>
      <c r="K39">
        <v>101.06</v>
      </c>
      <c r="L39">
        <v>94.696</v>
      </c>
    </row>
    <row r="40" spans="1:12" ht="10.5">
      <c r="A40">
        <v>1216</v>
      </c>
      <c r="B40">
        <v>102.422</v>
      </c>
      <c r="C40">
        <v>102.408</v>
      </c>
      <c r="D40">
        <v>101.979</v>
      </c>
      <c r="E40">
        <v>100.297</v>
      </c>
      <c r="F40">
        <v>101.342</v>
      </c>
      <c r="G40">
        <v>99.403</v>
      </c>
      <c r="H40">
        <v>99.624</v>
      </c>
      <c r="I40">
        <v>101.831</v>
      </c>
      <c r="J40">
        <v>83.993</v>
      </c>
      <c r="K40">
        <v>99.94</v>
      </c>
      <c r="L40">
        <v>96.103</v>
      </c>
    </row>
    <row r="41" spans="1:12" ht="10.5">
      <c r="A41">
        <v>1248</v>
      </c>
      <c r="B41">
        <v>104.045</v>
      </c>
      <c r="C41">
        <v>103.954</v>
      </c>
      <c r="D41">
        <v>101.913</v>
      </c>
      <c r="E41">
        <v>101.532</v>
      </c>
      <c r="F41">
        <v>101.298</v>
      </c>
      <c r="G41">
        <v>100.209</v>
      </c>
      <c r="H41">
        <v>100.278</v>
      </c>
      <c r="I41">
        <v>102.49</v>
      </c>
      <c r="J41">
        <v>101.971</v>
      </c>
      <c r="K41">
        <v>102.576</v>
      </c>
      <c r="L41">
        <v>99.654</v>
      </c>
    </row>
    <row r="42" spans="1:12" ht="10.5">
      <c r="A42">
        <v>1280</v>
      </c>
      <c r="B42">
        <v>103.954</v>
      </c>
      <c r="C42">
        <v>103.87</v>
      </c>
      <c r="D42">
        <v>101.844</v>
      </c>
      <c r="E42">
        <v>101.461</v>
      </c>
      <c r="F42">
        <v>102.31</v>
      </c>
      <c r="G42">
        <v>100.144</v>
      </c>
      <c r="H42">
        <v>100.223</v>
      </c>
      <c r="I42">
        <v>99.578</v>
      </c>
      <c r="J42">
        <v>100.834</v>
      </c>
      <c r="K42">
        <v>101.06</v>
      </c>
      <c r="L42">
        <v>101.766</v>
      </c>
    </row>
    <row r="43" spans="1:12" ht="10.5">
      <c r="A43">
        <v>1312</v>
      </c>
      <c r="B43">
        <v>103.862</v>
      </c>
      <c r="C43">
        <v>84.941</v>
      </c>
      <c r="D43">
        <v>103.208</v>
      </c>
      <c r="E43">
        <v>101.391</v>
      </c>
      <c r="F43">
        <v>102.257</v>
      </c>
      <c r="G43">
        <v>101.117</v>
      </c>
      <c r="H43">
        <v>100.906</v>
      </c>
      <c r="I43">
        <v>100.101</v>
      </c>
      <c r="J43">
        <v>101.771</v>
      </c>
      <c r="K43">
        <v>99.411</v>
      </c>
      <c r="L43">
        <v>101.039</v>
      </c>
    </row>
    <row r="44" spans="1:12" ht="10.5">
      <c r="A44">
        <v>1344</v>
      </c>
      <c r="B44">
        <v>103.854</v>
      </c>
      <c r="C44">
        <v>103.677</v>
      </c>
      <c r="D44">
        <v>103.126</v>
      </c>
      <c r="E44">
        <v>101.31</v>
      </c>
      <c r="F44">
        <v>102.198</v>
      </c>
      <c r="G44">
        <v>101.061</v>
      </c>
      <c r="H44">
        <v>100.878</v>
      </c>
      <c r="I44">
        <v>100.697</v>
      </c>
      <c r="J44">
        <v>101.358</v>
      </c>
      <c r="K44">
        <v>102.395</v>
      </c>
      <c r="L44">
        <v>99.892</v>
      </c>
    </row>
    <row r="45" spans="1:12" ht="10.5">
      <c r="A45">
        <v>1376</v>
      </c>
      <c r="B45">
        <v>103.747</v>
      </c>
      <c r="C45">
        <v>103.584</v>
      </c>
      <c r="D45">
        <v>103.125</v>
      </c>
      <c r="E45">
        <v>101.23</v>
      </c>
      <c r="F45">
        <v>103.286</v>
      </c>
      <c r="G45">
        <v>100.994</v>
      </c>
      <c r="H45">
        <v>101.657</v>
      </c>
      <c r="I45">
        <v>101.314</v>
      </c>
      <c r="J45">
        <v>101.894</v>
      </c>
      <c r="K45">
        <v>99.999</v>
      </c>
      <c r="L45">
        <v>101.87</v>
      </c>
    </row>
    <row r="46" spans="1:12" ht="10.5">
      <c r="A46">
        <v>1408</v>
      </c>
      <c r="B46">
        <v>103.641</v>
      </c>
      <c r="C46">
        <v>103.488</v>
      </c>
      <c r="D46">
        <v>103.055</v>
      </c>
      <c r="E46">
        <v>102.46</v>
      </c>
      <c r="F46">
        <v>103.262</v>
      </c>
      <c r="G46">
        <v>101.957</v>
      </c>
      <c r="H46">
        <v>101.643</v>
      </c>
      <c r="I46">
        <v>99.986</v>
      </c>
      <c r="J46">
        <v>102.545</v>
      </c>
      <c r="K46">
        <v>102.491</v>
      </c>
      <c r="L46">
        <v>100.546</v>
      </c>
    </row>
    <row r="47" spans="1:12" ht="10.5">
      <c r="A47">
        <v>1440</v>
      </c>
      <c r="B47">
        <v>100.226</v>
      </c>
      <c r="C47">
        <v>100.198</v>
      </c>
      <c r="D47">
        <v>102.95</v>
      </c>
      <c r="E47">
        <v>102.371</v>
      </c>
      <c r="F47">
        <v>100.964</v>
      </c>
      <c r="G47">
        <v>101.857</v>
      </c>
      <c r="H47">
        <v>86.423</v>
      </c>
      <c r="I47">
        <v>100.614</v>
      </c>
      <c r="J47">
        <v>99.772</v>
      </c>
      <c r="K47">
        <v>101.289</v>
      </c>
      <c r="L47">
        <v>98.958</v>
      </c>
    </row>
    <row r="48" spans="1:12" ht="10.5">
      <c r="A48">
        <v>1472</v>
      </c>
      <c r="B48">
        <v>100.12</v>
      </c>
      <c r="C48">
        <v>100.193</v>
      </c>
      <c r="D48">
        <v>102.87</v>
      </c>
      <c r="E48">
        <v>102.296</v>
      </c>
      <c r="F48">
        <v>100.904</v>
      </c>
      <c r="G48">
        <v>101.838</v>
      </c>
      <c r="H48">
        <v>100.73</v>
      </c>
      <c r="I48">
        <v>100.61</v>
      </c>
      <c r="J48">
        <v>100.353</v>
      </c>
      <c r="K48">
        <v>101.948</v>
      </c>
      <c r="L48">
        <v>101.139</v>
      </c>
    </row>
    <row r="49" spans="1:12" ht="10.5">
      <c r="A49">
        <v>1504</v>
      </c>
      <c r="B49">
        <v>96.3</v>
      </c>
      <c r="C49">
        <v>95.629</v>
      </c>
      <c r="D49">
        <v>95.525</v>
      </c>
      <c r="E49">
        <v>95.406</v>
      </c>
      <c r="F49">
        <v>98.238</v>
      </c>
      <c r="G49">
        <v>98.489</v>
      </c>
      <c r="H49">
        <v>97.758</v>
      </c>
      <c r="I49">
        <v>98.185</v>
      </c>
      <c r="J49">
        <v>96.797</v>
      </c>
      <c r="K49">
        <v>96.835</v>
      </c>
      <c r="L49">
        <v>96.617</v>
      </c>
    </row>
    <row r="50" spans="1:12" ht="10.5">
      <c r="A50">
        <v>1536</v>
      </c>
      <c r="B50">
        <v>95.973</v>
      </c>
      <c r="C50">
        <v>95.978</v>
      </c>
      <c r="D50">
        <v>95.233</v>
      </c>
      <c r="E50">
        <v>95.758</v>
      </c>
      <c r="F50">
        <v>95.206</v>
      </c>
      <c r="G50">
        <v>95.269</v>
      </c>
      <c r="H50">
        <v>97.968</v>
      </c>
      <c r="I50">
        <v>95.419</v>
      </c>
      <c r="J50">
        <v>96.95</v>
      </c>
      <c r="K50">
        <v>97.708</v>
      </c>
      <c r="L50">
        <v>96.763</v>
      </c>
    </row>
    <row r="51" spans="1:12" ht="10.5">
      <c r="A51">
        <v>1568</v>
      </c>
      <c r="B51">
        <v>96.39</v>
      </c>
      <c r="C51">
        <v>96.387</v>
      </c>
      <c r="D51">
        <v>95.617</v>
      </c>
      <c r="E51">
        <v>95.507</v>
      </c>
      <c r="F51">
        <v>98.361</v>
      </c>
      <c r="G51">
        <v>95.573</v>
      </c>
      <c r="H51">
        <v>98.388</v>
      </c>
      <c r="I51">
        <v>95.67</v>
      </c>
      <c r="J51">
        <v>97.48</v>
      </c>
      <c r="K51">
        <v>96.948</v>
      </c>
      <c r="L51">
        <v>95.203</v>
      </c>
    </row>
    <row r="52" spans="1:12" ht="10.5">
      <c r="A52">
        <v>1600</v>
      </c>
      <c r="B52">
        <v>96.737</v>
      </c>
      <c r="C52">
        <v>96.065</v>
      </c>
      <c r="D52">
        <v>95.915</v>
      </c>
      <c r="E52">
        <v>95.842</v>
      </c>
      <c r="F52">
        <v>95.222</v>
      </c>
      <c r="G52">
        <v>95.843</v>
      </c>
      <c r="H52">
        <v>98.582</v>
      </c>
      <c r="I52">
        <v>95.834</v>
      </c>
      <c r="J52">
        <v>97.431</v>
      </c>
      <c r="K52">
        <v>97.051</v>
      </c>
      <c r="L52">
        <v>97.016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7297.61</v>
      </c>
      <c r="C3">
        <v>11159.5</v>
      </c>
      <c r="D3">
        <v>20025.4</v>
      </c>
      <c r="E3">
        <v>30025.9</v>
      </c>
      <c r="F3">
        <v>40036.3</v>
      </c>
      <c r="G3">
        <v>50036</v>
      </c>
      <c r="H3">
        <v>60069.3</v>
      </c>
      <c r="I3">
        <v>70039.3</v>
      </c>
      <c r="J3">
        <v>80024.8</v>
      </c>
      <c r="K3">
        <v>90058.5</v>
      </c>
      <c r="L3">
        <v>142118</v>
      </c>
    </row>
    <row r="4" spans="1:12" ht="10.5">
      <c r="A4">
        <v>64</v>
      </c>
      <c r="B4">
        <v>7153.81</v>
      </c>
      <c r="C4">
        <v>11945.4</v>
      </c>
      <c r="D4">
        <v>20065.8</v>
      </c>
      <c r="E4">
        <v>30038.8</v>
      </c>
      <c r="F4">
        <v>40031.2</v>
      </c>
      <c r="G4">
        <v>50072.9</v>
      </c>
      <c r="H4">
        <v>60034.3</v>
      </c>
      <c r="I4">
        <v>70035</v>
      </c>
      <c r="J4">
        <v>80027.5</v>
      </c>
      <c r="K4">
        <v>90031.3</v>
      </c>
      <c r="L4">
        <v>100031</v>
      </c>
    </row>
    <row r="5" spans="1:12" ht="10.5">
      <c r="A5">
        <v>96</v>
      </c>
      <c r="B5">
        <v>5888.31</v>
      </c>
      <c r="C5">
        <v>12415.1</v>
      </c>
      <c r="D5">
        <v>20026.4</v>
      </c>
      <c r="E5">
        <v>30033.1</v>
      </c>
      <c r="F5">
        <v>40029.5</v>
      </c>
      <c r="G5">
        <v>50031</v>
      </c>
      <c r="H5">
        <v>60038.1</v>
      </c>
      <c r="I5">
        <v>70033</v>
      </c>
      <c r="J5">
        <v>80025.4</v>
      </c>
      <c r="K5">
        <v>90024.7</v>
      </c>
      <c r="L5">
        <v>100025</v>
      </c>
    </row>
    <row r="6" spans="1:12" ht="10.5">
      <c r="A6">
        <v>128</v>
      </c>
      <c r="B6">
        <v>5410.79</v>
      </c>
      <c r="C6">
        <v>12706.2</v>
      </c>
      <c r="D6">
        <v>20029.6</v>
      </c>
      <c r="E6">
        <v>30025.5</v>
      </c>
      <c r="F6">
        <v>40029.8</v>
      </c>
      <c r="G6">
        <v>50039.2</v>
      </c>
      <c r="H6">
        <v>60034.6</v>
      </c>
      <c r="I6">
        <v>70029.5</v>
      </c>
      <c r="J6">
        <v>80083</v>
      </c>
      <c r="K6">
        <v>90056</v>
      </c>
      <c r="L6">
        <v>100030</v>
      </c>
    </row>
    <row r="7" spans="1:12" ht="10.5">
      <c r="A7">
        <v>160</v>
      </c>
      <c r="B7">
        <v>5226.63</v>
      </c>
      <c r="C7">
        <v>12361.3</v>
      </c>
      <c r="D7">
        <v>20021.7</v>
      </c>
      <c r="E7">
        <v>30024.9</v>
      </c>
      <c r="F7">
        <v>40028.4</v>
      </c>
      <c r="G7">
        <v>50044.5</v>
      </c>
      <c r="H7">
        <v>60032.9</v>
      </c>
      <c r="I7">
        <v>70030.2</v>
      </c>
      <c r="J7">
        <v>80025.2</v>
      </c>
      <c r="K7">
        <v>90048.2</v>
      </c>
      <c r="L7">
        <v>100027</v>
      </c>
    </row>
    <row r="8" spans="1:12" ht="10.5">
      <c r="A8">
        <v>192</v>
      </c>
      <c r="B8">
        <v>5051.19</v>
      </c>
      <c r="C8">
        <v>12062.9</v>
      </c>
      <c r="D8">
        <v>20040.4</v>
      </c>
      <c r="E8">
        <v>30025.2</v>
      </c>
      <c r="F8">
        <v>40031.6</v>
      </c>
      <c r="G8">
        <v>50039.8</v>
      </c>
      <c r="H8">
        <v>60039.2</v>
      </c>
      <c r="I8">
        <v>70026.6</v>
      </c>
      <c r="J8">
        <v>80025.4</v>
      </c>
      <c r="K8">
        <v>90046.1</v>
      </c>
      <c r="L8">
        <v>100029</v>
      </c>
    </row>
    <row r="9" spans="1:12" ht="10.5">
      <c r="A9">
        <v>224</v>
      </c>
      <c r="B9">
        <v>4951.51</v>
      </c>
      <c r="C9">
        <v>11838.3</v>
      </c>
      <c r="D9">
        <v>20313.9</v>
      </c>
      <c r="E9">
        <v>30024.3</v>
      </c>
      <c r="F9">
        <v>40035.7</v>
      </c>
      <c r="G9">
        <v>50039.5</v>
      </c>
      <c r="H9">
        <v>60032.6</v>
      </c>
      <c r="I9">
        <v>70040.9</v>
      </c>
      <c r="J9">
        <v>80030.7</v>
      </c>
      <c r="K9">
        <v>90046.6</v>
      </c>
      <c r="L9">
        <v>100025</v>
      </c>
    </row>
    <row r="10" spans="1:12" ht="10.5">
      <c r="A10">
        <v>256</v>
      </c>
      <c r="B10">
        <v>4872.32</v>
      </c>
      <c r="C10">
        <v>11625.2</v>
      </c>
      <c r="D10">
        <v>20342.4</v>
      </c>
      <c r="E10">
        <v>30031.3</v>
      </c>
      <c r="F10">
        <v>40029.6</v>
      </c>
      <c r="G10">
        <v>50025.5</v>
      </c>
      <c r="H10">
        <v>60028.9</v>
      </c>
      <c r="I10">
        <v>70053</v>
      </c>
      <c r="J10">
        <v>80025.3</v>
      </c>
      <c r="K10">
        <v>90031.7</v>
      </c>
      <c r="L10">
        <v>100026</v>
      </c>
    </row>
    <row r="11" spans="1:12" ht="10.5">
      <c r="A11">
        <v>288</v>
      </c>
      <c r="B11">
        <v>4822.12</v>
      </c>
      <c r="C11">
        <v>11496.8</v>
      </c>
      <c r="D11">
        <v>20383.7</v>
      </c>
      <c r="E11">
        <v>30049.6</v>
      </c>
      <c r="F11">
        <v>40026.5</v>
      </c>
      <c r="G11">
        <v>50037.9</v>
      </c>
      <c r="H11">
        <v>60033.6</v>
      </c>
      <c r="I11">
        <v>70034</v>
      </c>
      <c r="J11">
        <v>80029.1</v>
      </c>
      <c r="K11">
        <v>90039.9</v>
      </c>
      <c r="L11">
        <v>100026</v>
      </c>
    </row>
    <row r="12" spans="1:12" ht="10.5">
      <c r="A12">
        <v>320</v>
      </c>
      <c r="B12">
        <v>4794.64</v>
      </c>
      <c r="C12">
        <v>11157.1</v>
      </c>
      <c r="D12">
        <v>20258.3</v>
      </c>
      <c r="E12">
        <v>30709.7</v>
      </c>
      <c r="F12">
        <v>40030.1</v>
      </c>
      <c r="G12">
        <v>50034.2</v>
      </c>
      <c r="H12">
        <v>60041.9</v>
      </c>
      <c r="I12">
        <v>70036.1</v>
      </c>
      <c r="J12">
        <v>80034.7</v>
      </c>
      <c r="K12">
        <v>90049.1</v>
      </c>
      <c r="L12">
        <v>100052</v>
      </c>
    </row>
    <row r="13" spans="1:12" ht="10.5">
      <c r="A13">
        <v>352</v>
      </c>
      <c r="B13">
        <v>4782.25</v>
      </c>
      <c r="C13">
        <v>11119.1</v>
      </c>
      <c r="D13">
        <v>20263.9</v>
      </c>
      <c r="E13">
        <v>33282.7</v>
      </c>
      <c r="F13">
        <v>40031.3</v>
      </c>
      <c r="G13">
        <v>50025.4</v>
      </c>
      <c r="H13">
        <v>60025.1</v>
      </c>
      <c r="I13">
        <v>70038.6</v>
      </c>
      <c r="J13">
        <v>80025.1</v>
      </c>
      <c r="K13">
        <v>115554</v>
      </c>
      <c r="L13">
        <v>100025</v>
      </c>
    </row>
    <row r="14" spans="1:12" ht="10.5">
      <c r="A14">
        <v>384</v>
      </c>
      <c r="B14">
        <v>4823.71</v>
      </c>
      <c r="C14">
        <v>11011.9</v>
      </c>
      <c r="D14">
        <v>21899.1</v>
      </c>
      <c r="E14">
        <v>31461</v>
      </c>
      <c r="F14">
        <v>40041.5</v>
      </c>
      <c r="G14">
        <v>50029.4</v>
      </c>
      <c r="H14">
        <v>60033.3</v>
      </c>
      <c r="I14">
        <v>70028</v>
      </c>
      <c r="J14">
        <v>80024.8</v>
      </c>
      <c r="K14">
        <v>90034.6</v>
      </c>
      <c r="L14">
        <v>100029</v>
      </c>
    </row>
    <row r="15" spans="1:12" ht="10.5">
      <c r="A15">
        <v>416</v>
      </c>
      <c r="B15">
        <v>4816.19</v>
      </c>
      <c r="C15">
        <v>10985.8</v>
      </c>
      <c r="D15">
        <v>21883.3</v>
      </c>
      <c r="E15">
        <v>32002.2</v>
      </c>
      <c r="F15">
        <v>40035.8</v>
      </c>
      <c r="G15">
        <v>50028.5</v>
      </c>
      <c r="H15">
        <v>60032.5</v>
      </c>
      <c r="I15">
        <v>70039.2</v>
      </c>
      <c r="J15">
        <v>80026.2</v>
      </c>
      <c r="K15">
        <v>90039.8</v>
      </c>
      <c r="L15">
        <v>100024</v>
      </c>
    </row>
    <row r="16" spans="1:12" ht="10.5">
      <c r="A16">
        <v>448</v>
      </c>
      <c r="B16">
        <v>5096.84</v>
      </c>
      <c r="C16">
        <v>10950.8</v>
      </c>
      <c r="D16">
        <v>21730</v>
      </c>
      <c r="E16">
        <v>32300.7</v>
      </c>
      <c r="F16">
        <v>40955.6</v>
      </c>
      <c r="G16">
        <v>50037.7</v>
      </c>
      <c r="H16">
        <v>60036.7</v>
      </c>
      <c r="I16">
        <v>70028.7</v>
      </c>
      <c r="J16">
        <v>80032</v>
      </c>
      <c r="K16">
        <v>90043.6</v>
      </c>
      <c r="L16">
        <v>100025</v>
      </c>
    </row>
    <row r="17" spans="1:12" ht="10.5">
      <c r="A17">
        <v>480</v>
      </c>
      <c r="B17">
        <v>4845.82</v>
      </c>
      <c r="C17">
        <v>10929.4</v>
      </c>
      <c r="D17">
        <v>21568.5</v>
      </c>
      <c r="E17">
        <v>31629.9</v>
      </c>
      <c r="F17">
        <v>40936.7</v>
      </c>
      <c r="G17">
        <v>50028.6</v>
      </c>
      <c r="H17">
        <v>60029.6</v>
      </c>
      <c r="I17">
        <v>70029.5</v>
      </c>
      <c r="J17">
        <v>80025</v>
      </c>
      <c r="K17">
        <v>90050.4</v>
      </c>
      <c r="L17">
        <v>100025</v>
      </c>
    </row>
    <row r="18" spans="1:12" ht="10.5">
      <c r="A18">
        <v>512</v>
      </c>
      <c r="B18">
        <v>4856.02</v>
      </c>
      <c r="C18">
        <v>10870.8</v>
      </c>
      <c r="D18">
        <v>21591.3</v>
      </c>
      <c r="E18">
        <v>31891</v>
      </c>
      <c r="F18">
        <v>41799.2</v>
      </c>
      <c r="G18">
        <v>50024.4</v>
      </c>
      <c r="H18">
        <v>60033.5</v>
      </c>
      <c r="I18">
        <v>70031.2</v>
      </c>
      <c r="J18">
        <v>80025.5</v>
      </c>
      <c r="K18">
        <v>90044.6</v>
      </c>
      <c r="L18">
        <v>100025</v>
      </c>
    </row>
    <row r="19" spans="1:12" ht="10.5">
      <c r="A19">
        <v>544</v>
      </c>
      <c r="B19">
        <v>4867.89</v>
      </c>
      <c r="C19">
        <v>10818.8</v>
      </c>
      <c r="D19">
        <v>21549.5</v>
      </c>
      <c r="E19">
        <v>31847.9</v>
      </c>
      <c r="F19">
        <v>41876.4</v>
      </c>
      <c r="G19">
        <v>50036.7</v>
      </c>
      <c r="H19">
        <v>85602.2</v>
      </c>
      <c r="I19">
        <v>70041.3</v>
      </c>
      <c r="J19">
        <v>80025</v>
      </c>
      <c r="K19">
        <v>90030.1</v>
      </c>
      <c r="L19">
        <v>100028</v>
      </c>
    </row>
    <row r="20" spans="1:12" ht="10.5">
      <c r="A20">
        <v>576</v>
      </c>
      <c r="B20">
        <v>4844.82</v>
      </c>
      <c r="C20">
        <v>10720.2</v>
      </c>
      <c r="D20">
        <v>21148.5</v>
      </c>
      <c r="E20">
        <v>31457.7</v>
      </c>
      <c r="F20">
        <v>41138.1</v>
      </c>
      <c r="G20">
        <v>51190.9</v>
      </c>
      <c r="H20">
        <v>60037.8</v>
      </c>
      <c r="I20">
        <v>70025.2</v>
      </c>
      <c r="J20">
        <v>80024.6</v>
      </c>
      <c r="K20">
        <v>90040.2</v>
      </c>
      <c r="L20">
        <v>100026</v>
      </c>
    </row>
    <row r="21" spans="1:12" ht="10.5">
      <c r="A21">
        <v>608</v>
      </c>
      <c r="B21">
        <v>47983.7</v>
      </c>
      <c r="C21">
        <v>49536.5</v>
      </c>
      <c r="D21">
        <v>46904.5</v>
      </c>
      <c r="E21">
        <v>46055.4</v>
      </c>
      <c r="F21">
        <v>47926.1</v>
      </c>
      <c r="G21">
        <v>53788.3</v>
      </c>
      <c r="H21">
        <v>60034.6</v>
      </c>
      <c r="I21">
        <v>70035.3</v>
      </c>
      <c r="J21">
        <v>80026.4</v>
      </c>
      <c r="K21">
        <v>90039.8</v>
      </c>
      <c r="L21">
        <v>100027</v>
      </c>
    </row>
    <row r="22" spans="1:12" ht="10.5">
      <c r="A22">
        <v>640</v>
      </c>
      <c r="B22">
        <v>50383.6</v>
      </c>
      <c r="C22">
        <v>51292.7</v>
      </c>
      <c r="D22">
        <v>48718.9</v>
      </c>
      <c r="E22">
        <v>49774.4</v>
      </c>
      <c r="F22">
        <v>52217.9</v>
      </c>
      <c r="G22">
        <v>51525.7</v>
      </c>
      <c r="H22">
        <v>60038</v>
      </c>
      <c r="I22">
        <v>70035.8</v>
      </c>
      <c r="J22">
        <v>80025.4</v>
      </c>
      <c r="K22">
        <v>90057</v>
      </c>
      <c r="L22">
        <v>100026</v>
      </c>
    </row>
    <row r="23" spans="1:12" ht="10.5">
      <c r="A23">
        <v>672</v>
      </c>
      <c r="B23">
        <v>52807.2</v>
      </c>
      <c r="C23">
        <v>53753.6</v>
      </c>
      <c r="D23">
        <v>54657.3</v>
      </c>
      <c r="E23">
        <v>51207.3</v>
      </c>
      <c r="F23">
        <v>53101.1</v>
      </c>
      <c r="G23">
        <v>51615.5</v>
      </c>
      <c r="H23">
        <v>60044.3</v>
      </c>
      <c r="I23">
        <v>70033.4</v>
      </c>
      <c r="J23">
        <v>80022.1</v>
      </c>
      <c r="K23">
        <v>90035.5</v>
      </c>
      <c r="L23">
        <v>100025</v>
      </c>
    </row>
    <row r="24" spans="1:12" ht="10.5">
      <c r="A24">
        <v>704</v>
      </c>
      <c r="B24">
        <v>55209.9</v>
      </c>
      <c r="C24">
        <v>55394</v>
      </c>
      <c r="D24">
        <v>57198.4</v>
      </c>
      <c r="E24">
        <v>57337.8</v>
      </c>
      <c r="F24">
        <v>53486</v>
      </c>
      <c r="G24">
        <v>55457.4</v>
      </c>
      <c r="H24">
        <v>61443.5</v>
      </c>
      <c r="I24">
        <v>70040.8</v>
      </c>
      <c r="J24">
        <v>80024.9</v>
      </c>
      <c r="K24">
        <v>90027.3</v>
      </c>
      <c r="L24">
        <v>100036</v>
      </c>
    </row>
    <row r="25" spans="1:12" ht="10.5">
      <c r="A25">
        <v>736</v>
      </c>
      <c r="B25">
        <v>56694</v>
      </c>
      <c r="C25">
        <v>57830.5</v>
      </c>
      <c r="D25">
        <v>58334</v>
      </c>
      <c r="E25">
        <v>56736.7</v>
      </c>
      <c r="F25">
        <v>58537.5</v>
      </c>
      <c r="G25">
        <v>59286.4</v>
      </c>
      <c r="H25">
        <v>60417.8</v>
      </c>
      <c r="I25">
        <v>70030.9</v>
      </c>
      <c r="J25">
        <v>80025.4</v>
      </c>
      <c r="K25">
        <v>90041</v>
      </c>
      <c r="L25">
        <v>100025</v>
      </c>
    </row>
    <row r="26" spans="1:12" ht="10.5">
      <c r="A26">
        <v>768</v>
      </c>
      <c r="B26">
        <v>59091.3</v>
      </c>
      <c r="C26">
        <v>60320.4</v>
      </c>
      <c r="D26">
        <v>60796.4</v>
      </c>
      <c r="E26">
        <v>58563.1</v>
      </c>
      <c r="F26">
        <v>58964.5</v>
      </c>
      <c r="G26">
        <v>59444.3</v>
      </c>
      <c r="H26">
        <v>61240.1</v>
      </c>
      <c r="I26">
        <v>70034</v>
      </c>
      <c r="J26">
        <v>80025.7</v>
      </c>
      <c r="K26">
        <v>90030.8</v>
      </c>
      <c r="L26">
        <v>100024</v>
      </c>
    </row>
    <row r="27" spans="1:12" ht="10.5">
      <c r="A27">
        <v>800</v>
      </c>
      <c r="B27">
        <v>61491.2</v>
      </c>
      <c r="C27">
        <v>62772.2</v>
      </c>
      <c r="D27">
        <v>62501.6</v>
      </c>
      <c r="E27">
        <v>65128.8</v>
      </c>
      <c r="F27">
        <v>63935.1</v>
      </c>
      <c r="G27">
        <v>64198.8</v>
      </c>
      <c r="H27">
        <v>65483.8</v>
      </c>
      <c r="I27">
        <v>70030.2</v>
      </c>
      <c r="J27">
        <v>80025.5</v>
      </c>
      <c r="K27">
        <v>90060.5</v>
      </c>
      <c r="L27">
        <v>100029</v>
      </c>
    </row>
    <row r="28" spans="1:12" ht="10.5">
      <c r="A28">
        <v>832</v>
      </c>
      <c r="B28">
        <v>64897.4</v>
      </c>
      <c r="C28">
        <v>65084.1</v>
      </c>
      <c r="D28">
        <v>65416.1</v>
      </c>
      <c r="E28">
        <v>65887.4</v>
      </c>
      <c r="F28">
        <v>65199.7</v>
      </c>
      <c r="G28">
        <v>65925.3</v>
      </c>
      <c r="H28">
        <v>64109.8</v>
      </c>
      <c r="I28">
        <v>71715.6</v>
      </c>
      <c r="J28">
        <v>80024.8</v>
      </c>
      <c r="K28">
        <v>90045.5</v>
      </c>
      <c r="L28">
        <v>100025</v>
      </c>
    </row>
    <row r="29" spans="1:12" ht="10.5">
      <c r="A29">
        <v>864</v>
      </c>
      <c r="B29">
        <v>67363.2</v>
      </c>
      <c r="C29">
        <v>67553.4</v>
      </c>
      <c r="D29">
        <v>67907.7</v>
      </c>
      <c r="E29">
        <v>68401.1</v>
      </c>
      <c r="F29">
        <v>67098.9</v>
      </c>
      <c r="G29">
        <v>69807.1</v>
      </c>
      <c r="H29">
        <v>69070.2</v>
      </c>
      <c r="I29">
        <v>70197.8</v>
      </c>
      <c r="J29">
        <v>80025.4</v>
      </c>
      <c r="K29">
        <v>90052.9</v>
      </c>
      <c r="L29">
        <v>100041</v>
      </c>
    </row>
    <row r="30" spans="1:12" ht="10.5">
      <c r="A30">
        <v>896</v>
      </c>
      <c r="B30">
        <v>69808.7</v>
      </c>
      <c r="C30">
        <v>69953.3</v>
      </c>
      <c r="D30">
        <v>69502.2</v>
      </c>
      <c r="E30">
        <v>72398.3</v>
      </c>
      <c r="F30">
        <v>68920.6</v>
      </c>
      <c r="G30">
        <v>69928.6</v>
      </c>
      <c r="H30">
        <v>72429.3</v>
      </c>
      <c r="I30">
        <v>71074.1</v>
      </c>
      <c r="J30">
        <v>80021.5</v>
      </c>
      <c r="K30">
        <v>90027.4</v>
      </c>
      <c r="L30">
        <v>100025</v>
      </c>
    </row>
    <row r="31" spans="1:12" ht="10.5">
      <c r="A31">
        <v>928</v>
      </c>
      <c r="B31">
        <v>71104.2</v>
      </c>
      <c r="C31">
        <v>72443.8</v>
      </c>
      <c r="D31">
        <v>71964</v>
      </c>
      <c r="E31">
        <v>74215.3</v>
      </c>
      <c r="F31">
        <v>74998.8</v>
      </c>
      <c r="G31">
        <v>71371.4</v>
      </c>
      <c r="H31">
        <v>72326.6</v>
      </c>
      <c r="I31">
        <v>74622.5</v>
      </c>
      <c r="J31">
        <v>80025.6</v>
      </c>
      <c r="K31">
        <v>90043.6</v>
      </c>
      <c r="L31">
        <v>100025</v>
      </c>
    </row>
    <row r="32" spans="1:12" ht="10.5">
      <c r="A32">
        <v>960</v>
      </c>
      <c r="B32">
        <v>73546.4</v>
      </c>
      <c r="C32">
        <v>74917</v>
      </c>
      <c r="D32">
        <v>76407.9</v>
      </c>
      <c r="E32">
        <v>75880.6</v>
      </c>
      <c r="F32">
        <v>76926</v>
      </c>
      <c r="G32">
        <v>75122.1</v>
      </c>
      <c r="H32">
        <v>77291.6</v>
      </c>
      <c r="I32">
        <v>75077.3</v>
      </c>
      <c r="J32">
        <v>81930.7</v>
      </c>
      <c r="K32">
        <v>90057.9</v>
      </c>
      <c r="L32">
        <v>100036</v>
      </c>
    </row>
    <row r="33" spans="1:12" ht="10.5">
      <c r="A33">
        <v>992</v>
      </c>
      <c r="B33">
        <v>76016.5</v>
      </c>
      <c r="C33">
        <v>77410.7</v>
      </c>
      <c r="D33">
        <v>100878</v>
      </c>
      <c r="E33">
        <v>78401</v>
      </c>
      <c r="F33">
        <v>78796.4</v>
      </c>
      <c r="G33">
        <v>77008.9</v>
      </c>
      <c r="H33">
        <v>77627.5</v>
      </c>
      <c r="I33">
        <v>79152.3</v>
      </c>
      <c r="J33">
        <v>80197.2</v>
      </c>
      <c r="K33">
        <v>90039.6</v>
      </c>
      <c r="L33">
        <v>100021</v>
      </c>
    </row>
    <row r="34" spans="1:12" ht="10.5">
      <c r="A34">
        <v>1024</v>
      </c>
      <c r="B34">
        <v>78563</v>
      </c>
      <c r="C34">
        <v>78756.1</v>
      </c>
      <c r="D34">
        <v>80497.7</v>
      </c>
      <c r="E34">
        <v>80984.4</v>
      </c>
      <c r="F34">
        <v>80623.7</v>
      </c>
      <c r="G34">
        <v>78803.5</v>
      </c>
      <c r="H34">
        <v>82077</v>
      </c>
      <c r="I34">
        <v>83307</v>
      </c>
      <c r="J34">
        <v>80891.9</v>
      </c>
      <c r="K34">
        <v>90035.4</v>
      </c>
      <c r="L34">
        <v>100029</v>
      </c>
    </row>
    <row r="35" spans="1:12" ht="10.5">
      <c r="A35">
        <v>1056</v>
      </c>
      <c r="B35">
        <v>80949.7</v>
      </c>
      <c r="C35">
        <v>81241.1</v>
      </c>
      <c r="D35">
        <v>82963.9</v>
      </c>
      <c r="E35">
        <v>82629.1</v>
      </c>
      <c r="F35">
        <v>83141</v>
      </c>
      <c r="G35">
        <v>81772</v>
      </c>
      <c r="H35">
        <v>83646</v>
      </c>
      <c r="I35">
        <v>84430.9</v>
      </c>
      <c r="J35">
        <v>84460.8</v>
      </c>
      <c r="K35">
        <v>90033.4</v>
      </c>
      <c r="L35">
        <v>100029</v>
      </c>
    </row>
    <row r="36" spans="1:12" ht="10.5">
      <c r="A36">
        <v>1088</v>
      </c>
      <c r="B36">
        <v>107777</v>
      </c>
      <c r="C36">
        <v>83733.9</v>
      </c>
      <c r="D36">
        <v>85509.5</v>
      </c>
      <c r="E36">
        <v>85126.4</v>
      </c>
      <c r="F36">
        <v>84832.4</v>
      </c>
      <c r="G36">
        <v>88161.1</v>
      </c>
      <c r="H36">
        <v>88189.4</v>
      </c>
      <c r="I36">
        <v>88658.1</v>
      </c>
      <c r="J36">
        <v>85553.8</v>
      </c>
      <c r="K36">
        <v>92229.4</v>
      </c>
      <c r="L36">
        <v>100025</v>
      </c>
    </row>
    <row r="37" spans="1:12" ht="10.5">
      <c r="A37">
        <v>1120</v>
      </c>
      <c r="B37">
        <v>85977.6</v>
      </c>
      <c r="C37">
        <v>86227.1</v>
      </c>
      <c r="D37">
        <v>88038.3</v>
      </c>
      <c r="E37">
        <v>86597.4</v>
      </c>
      <c r="F37">
        <v>87256</v>
      </c>
      <c r="G37">
        <v>90070.3</v>
      </c>
      <c r="H37">
        <v>90240.2</v>
      </c>
      <c r="I37">
        <v>89291.1</v>
      </c>
      <c r="J37">
        <v>89218.1</v>
      </c>
      <c r="K37">
        <v>90149.1</v>
      </c>
      <c r="L37">
        <v>100026</v>
      </c>
    </row>
    <row r="38" spans="1:12" ht="10.5">
      <c r="A38">
        <v>1152</v>
      </c>
      <c r="B38">
        <v>92901.4</v>
      </c>
      <c r="C38">
        <v>88729.7</v>
      </c>
      <c r="D38">
        <v>89343.2</v>
      </c>
      <c r="E38">
        <v>89075.5</v>
      </c>
      <c r="F38">
        <v>89728.5</v>
      </c>
      <c r="G38">
        <v>116322</v>
      </c>
      <c r="H38">
        <v>93998.3</v>
      </c>
      <c r="I38">
        <v>89665.6</v>
      </c>
      <c r="J38">
        <v>90336.6</v>
      </c>
      <c r="K38">
        <v>90686.7</v>
      </c>
      <c r="L38">
        <v>100025</v>
      </c>
    </row>
    <row r="39" spans="1:12" ht="10.5">
      <c r="A39">
        <v>1184</v>
      </c>
      <c r="B39">
        <v>92415.9</v>
      </c>
      <c r="C39">
        <v>92437.3</v>
      </c>
      <c r="D39">
        <v>92822.7</v>
      </c>
      <c r="E39">
        <v>94385.4</v>
      </c>
      <c r="F39">
        <v>93426.5</v>
      </c>
      <c r="G39">
        <v>93644.7</v>
      </c>
      <c r="H39">
        <v>94423.3</v>
      </c>
      <c r="I39">
        <v>116263</v>
      </c>
      <c r="J39">
        <v>93143.1</v>
      </c>
      <c r="K39">
        <v>93726.6</v>
      </c>
      <c r="L39">
        <v>100025</v>
      </c>
    </row>
    <row r="40" spans="1:12" ht="10.5">
      <c r="A40">
        <v>1216</v>
      </c>
      <c r="B40">
        <v>94979.7</v>
      </c>
      <c r="C40">
        <v>94993</v>
      </c>
      <c r="D40">
        <v>95392.1</v>
      </c>
      <c r="E40">
        <v>96991.5</v>
      </c>
      <c r="F40">
        <v>95991.9</v>
      </c>
      <c r="G40">
        <v>97864.1</v>
      </c>
      <c r="H40">
        <v>97647.3</v>
      </c>
      <c r="I40">
        <v>95530.7</v>
      </c>
      <c r="J40">
        <v>115820</v>
      </c>
      <c r="K40">
        <v>97338.4</v>
      </c>
      <c r="L40">
        <v>101225</v>
      </c>
    </row>
    <row r="41" spans="1:12" ht="10.5">
      <c r="A41">
        <v>1248</v>
      </c>
      <c r="B41">
        <v>95958.2</v>
      </c>
      <c r="C41">
        <v>96042.7</v>
      </c>
      <c r="D41">
        <v>97966.3</v>
      </c>
      <c r="E41">
        <v>98333.8</v>
      </c>
      <c r="F41">
        <v>98560.4</v>
      </c>
      <c r="G41">
        <v>99631.8</v>
      </c>
      <c r="H41">
        <v>99563.1</v>
      </c>
      <c r="I41">
        <v>97414.5</v>
      </c>
      <c r="J41">
        <v>97910.3</v>
      </c>
      <c r="K41">
        <v>97333</v>
      </c>
      <c r="L41">
        <v>100186</v>
      </c>
    </row>
    <row r="42" spans="1:12" ht="10.5">
      <c r="A42">
        <v>1280</v>
      </c>
      <c r="B42">
        <v>98505.1</v>
      </c>
      <c r="C42">
        <v>98584.6</v>
      </c>
      <c r="D42">
        <v>100545</v>
      </c>
      <c r="E42">
        <v>100926</v>
      </c>
      <c r="F42">
        <v>100088</v>
      </c>
      <c r="G42">
        <v>102253</v>
      </c>
      <c r="H42">
        <v>102172</v>
      </c>
      <c r="I42">
        <v>102834</v>
      </c>
      <c r="J42">
        <v>101554</v>
      </c>
      <c r="K42">
        <v>101326</v>
      </c>
      <c r="L42">
        <v>100623</v>
      </c>
    </row>
    <row r="43" spans="1:12" ht="10.5">
      <c r="A43">
        <v>1312</v>
      </c>
      <c r="B43">
        <v>101057</v>
      </c>
      <c r="C43">
        <v>123569</v>
      </c>
      <c r="D43">
        <v>101698</v>
      </c>
      <c r="E43">
        <v>103520</v>
      </c>
      <c r="F43">
        <v>102643</v>
      </c>
      <c r="G43">
        <v>103801</v>
      </c>
      <c r="H43">
        <v>104018</v>
      </c>
      <c r="I43">
        <v>104854</v>
      </c>
      <c r="J43">
        <v>103134</v>
      </c>
      <c r="K43">
        <v>105581</v>
      </c>
      <c r="L43">
        <v>103880</v>
      </c>
    </row>
    <row r="44" spans="1:12" ht="10.5">
      <c r="A44">
        <v>1344</v>
      </c>
      <c r="B44">
        <v>103530</v>
      </c>
      <c r="C44">
        <v>103707</v>
      </c>
      <c r="D44">
        <v>104261</v>
      </c>
      <c r="E44">
        <v>106130</v>
      </c>
      <c r="F44">
        <v>105207</v>
      </c>
      <c r="G44">
        <v>106391</v>
      </c>
      <c r="H44">
        <v>106584</v>
      </c>
      <c r="I44">
        <v>106775</v>
      </c>
      <c r="J44">
        <v>106080</v>
      </c>
      <c r="K44">
        <v>105005</v>
      </c>
      <c r="L44">
        <v>107636</v>
      </c>
    </row>
    <row r="45" spans="1:12" ht="10.5">
      <c r="A45">
        <v>1376</v>
      </c>
      <c r="B45">
        <v>106104</v>
      </c>
      <c r="C45">
        <v>106272</v>
      </c>
      <c r="D45">
        <v>106744</v>
      </c>
      <c r="E45">
        <v>108742</v>
      </c>
      <c r="F45">
        <v>106578</v>
      </c>
      <c r="G45">
        <v>108996</v>
      </c>
      <c r="H45">
        <v>108286</v>
      </c>
      <c r="I45">
        <v>108652</v>
      </c>
      <c r="J45">
        <v>108034</v>
      </c>
      <c r="K45">
        <v>110081</v>
      </c>
      <c r="L45">
        <v>108060</v>
      </c>
    </row>
    <row r="46" spans="1:12" ht="10.5">
      <c r="A46">
        <v>1408</v>
      </c>
      <c r="B46">
        <v>108683</v>
      </c>
      <c r="C46">
        <v>108843</v>
      </c>
      <c r="D46">
        <v>109301</v>
      </c>
      <c r="E46">
        <v>109935</v>
      </c>
      <c r="F46">
        <v>109081</v>
      </c>
      <c r="G46">
        <v>110478</v>
      </c>
      <c r="H46">
        <v>110820</v>
      </c>
      <c r="I46">
        <v>112656</v>
      </c>
      <c r="J46">
        <v>109845</v>
      </c>
      <c r="K46">
        <v>109902</v>
      </c>
      <c r="L46">
        <v>112028</v>
      </c>
    </row>
    <row r="47" spans="1:12" ht="10.5">
      <c r="A47">
        <v>1440</v>
      </c>
      <c r="B47">
        <v>114940</v>
      </c>
      <c r="C47">
        <v>114972</v>
      </c>
      <c r="D47">
        <v>111899</v>
      </c>
      <c r="E47">
        <v>112532</v>
      </c>
      <c r="F47">
        <v>114100</v>
      </c>
      <c r="G47">
        <v>113100</v>
      </c>
      <c r="H47">
        <v>133298</v>
      </c>
      <c r="I47">
        <v>114497</v>
      </c>
      <c r="J47">
        <v>115463</v>
      </c>
      <c r="K47">
        <v>113734</v>
      </c>
      <c r="L47">
        <v>116413</v>
      </c>
    </row>
    <row r="48" spans="1:12" ht="10.5">
      <c r="A48">
        <v>1472</v>
      </c>
      <c r="B48">
        <v>117619</v>
      </c>
      <c r="C48">
        <v>117533</v>
      </c>
      <c r="D48">
        <v>114475</v>
      </c>
      <c r="E48">
        <v>115117</v>
      </c>
      <c r="F48">
        <v>116705</v>
      </c>
      <c r="G48">
        <v>115635</v>
      </c>
      <c r="H48">
        <v>116906</v>
      </c>
      <c r="I48">
        <v>117046</v>
      </c>
      <c r="J48">
        <v>117346</v>
      </c>
      <c r="K48">
        <v>115510</v>
      </c>
      <c r="L48">
        <v>116434</v>
      </c>
    </row>
    <row r="49" spans="1:12" ht="10.5">
      <c r="A49">
        <v>1504</v>
      </c>
      <c r="B49">
        <v>124943</v>
      </c>
      <c r="C49">
        <v>125819</v>
      </c>
      <c r="D49">
        <v>125957</v>
      </c>
      <c r="E49">
        <v>126114</v>
      </c>
      <c r="F49">
        <v>122478</v>
      </c>
      <c r="G49">
        <v>122165</v>
      </c>
      <c r="H49">
        <v>123079</v>
      </c>
      <c r="I49">
        <v>122544</v>
      </c>
      <c r="J49">
        <v>124301</v>
      </c>
      <c r="K49">
        <v>124252</v>
      </c>
      <c r="L49">
        <v>124534</v>
      </c>
    </row>
    <row r="50" spans="1:12" ht="10.5">
      <c r="A50">
        <v>1536</v>
      </c>
      <c r="B50">
        <v>128035</v>
      </c>
      <c r="C50">
        <v>128029</v>
      </c>
      <c r="D50">
        <v>129031</v>
      </c>
      <c r="E50">
        <v>128323</v>
      </c>
      <c r="F50">
        <v>129067</v>
      </c>
      <c r="G50">
        <v>128982</v>
      </c>
      <c r="H50">
        <v>125428</v>
      </c>
      <c r="I50">
        <v>128780</v>
      </c>
      <c r="J50">
        <v>126745</v>
      </c>
      <c r="K50">
        <v>125762</v>
      </c>
      <c r="L50">
        <v>126990</v>
      </c>
    </row>
    <row r="51" spans="1:12" ht="10.5">
      <c r="A51">
        <v>1568</v>
      </c>
      <c r="B51">
        <v>130138</v>
      </c>
      <c r="C51">
        <v>130142</v>
      </c>
      <c r="D51">
        <v>131190</v>
      </c>
      <c r="E51">
        <v>131341</v>
      </c>
      <c r="F51">
        <v>127530</v>
      </c>
      <c r="G51">
        <v>131250</v>
      </c>
      <c r="H51">
        <v>127495</v>
      </c>
      <c r="I51">
        <v>131118</v>
      </c>
      <c r="J51">
        <v>128684</v>
      </c>
      <c r="K51">
        <v>129389</v>
      </c>
      <c r="L51">
        <v>131760</v>
      </c>
    </row>
    <row r="52" spans="1:12" ht="10.5">
      <c r="A52">
        <v>1600</v>
      </c>
      <c r="B52">
        <v>132318</v>
      </c>
      <c r="C52">
        <v>133243</v>
      </c>
      <c r="D52">
        <v>133452</v>
      </c>
      <c r="E52">
        <v>133553</v>
      </c>
      <c r="F52">
        <v>134423</v>
      </c>
      <c r="G52">
        <v>133552</v>
      </c>
      <c r="H52">
        <v>129841</v>
      </c>
      <c r="I52">
        <v>133565</v>
      </c>
      <c r="J52">
        <v>131375</v>
      </c>
      <c r="K52">
        <v>131890</v>
      </c>
      <c r="L52">
        <v>131937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2002-10-16T18:54:52Z</dcterms:created>
  <dcterms:modified xsi:type="dcterms:W3CDTF">2002-10-16T21:40:55Z</dcterms:modified>
  <cp:category/>
  <cp:version/>
  <cp:contentType/>
  <cp:contentStatus/>
</cp:coreProperties>
</file>