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05" windowHeight="9645" activeTab="5"/>
  </bookViews>
  <sheets>
    <sheet name="fraction_lost" sheetId="1" r:id="rId1"/>
    <sheet name="pkts_timeout" sheetId="2" r:id="rId2"/>
    <sheet name="recv_data_rate" sheetId="3" r:id="rId3"/>
    <sheet name="recv_wire_rate" sheetId="4" r:id="rId4"/>
    <sheet name="time_per_frame" sheetId="5" r:id="rId5"/>
    <sheet name="data_rate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8"/>
      <name val="Tahoma"/>
      <family val="0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0"/>
    </font>
    <font>
      <b/>
      <sz val="8"/>
      <name val="Tahoma"/>
      <family val="0"/>
    </font>
    <font>
      <sz val="5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fraction lost</a:t>
            </a:r>
          </a:p>
        </c:rich>
      </c:tx>
      <c:layout/>
      <c:spPr>
        <a:noFill/>
        <a:ln>
          <a:noFill/>
        </a:ln>
      </c:spPr>
    </c:title>
    <c:view3D>
      <c:rotX val="33"/>
      <c:rotY val="300"/>
      <c:depthPercent val="100"/>
      <c:rAngAx val="0"/>
      <c:perspective val="65"/>
    </c:view3D>
    <c:plotArea>
      <c:layout/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fraction_lost!$B$2:$B$83</c:f>
              <c:numCache/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fraction_lost!$C$2:$C$83</c:f>
              <c:numCache/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fraction_lost!$D$2:$D$83</c:f>
              <c:numCache/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fraction_lost!$E$2:$E$83</c:f>
              <c:numCache/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fraction_lost!$F$2:$F$83</c:f>
              <c:numCache/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fraction_lost!$G$2:$G$83</c:f>
              <c:numCache/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fraction_lost!$H$2:$H$83</c:f>
              <c:numCache/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fraction_lost!$I$2:$I$83</c:f>
              <c:numCache/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fraction_lost!$J$2:$J$83</c:f>
              <c:numCache/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fraction_lost!$K$2:$K$83</c:f>
              <c:numCache/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fraction_lost!$L$2:$L$83</c:f>
              <c:numCache/>
            </c:numRef>
          </c:val>
        </c:ser>
        <c:ser>
          <c:idx val="11"/>
          <c:order val="11"/>
          <c:tx>
            <c:strRef>
              <c:f>fraction_lost!$M$1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fraction_lost!$M$2:$M$83</c:f>
              <c:numCache/>
            </c:numRef>
          </c:val>
        </c:ser>
        <c:ser>
          <c:idx val="12"/>
          <c:order val="12"/>
          <c:tx>
            <c:strRef>
              <c:f>fraction_lost!$N$1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fraction_lost!$N$2:$N$83</c:f>
              <c:numCache/>
            </c:numRef>
          </c:val>
        </c:ser>
        <c:ser>
          <c:idx val="13"/>
          <c:order val="13"/>
          <c:tx>
            <c:strRef>
              <c:f>fraction_lost!$O$1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fraction_lost!$O$2:$O$83</c:f>
              <c:numCache/>
            </c:numRef>
          </c:val>
        </c:ser>
        <c:ser>
          <c:idx val="14"/>
          <c:order val="14"/>
          <c:tx>
            <c:strRef>
              <c:f>fraction_lost!$P$1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fraction_lost!$P$2:$P$83</c:f>
              <c:numCache/>
            </c:numRef>
          </c:val>
        </c:ser>
        <c:ser>
          <c:idx val="15"/>
          <c:order val="15"/>
          <c:tx>
            <c:strRef>
              <c:f>fraction_lost!$Q$1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fraction_lost!$Q$2:$Q$83</c:f>
              <c:numCache/>
            </c:numRef>
          </c:val>
        </c:ser>
        <c:ser>
          <c:idx val="16"/>
          <c:order val="16"/>
          <c:tx>
            <c:strRef>
              <c:f>fraction_lost!$R$1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fraction_lost!$R$2:$R$83</c:f>
              <c:numCache/>
            </c:numRef>
          </c:val>
        </c:ser>
        <c:ser>
          <c:idx val="17"/>
          <c:order val="17"/>
          <c:tx>
            <c:strRef>
              <c:f>fraction_lost!$S$1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fraction_lost!$S$2:$S$83</c:f>
              <c:numCache/>
            </c:numRef>
          </c:val>
        </c:ser>
        <c:ser>
          <c:idx val="18"/>
          <c:order val="18"/>
          <c:tx>
            <c:strRef>
              <c:f>fraction_lost!$T$1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fraction_lost!$T$2:$T$83</c:f>
              <c:numCache/>
            </c:numRef>
          </c:val>
        </c:ser>
        <c:ser>
          <c:idx val="19"/>
          <c:order val="19"/>
          <c:tx>
            <c:strRef>
              <c:f>fraction_lost!$U$1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fraction_lost!$U$2:$U$83</c:f>
              <c:numCache/>
            </c:numRef>
          </c:val>
        </c:ser>
        <c:ser>
          <c:idx val="20"/>
          <c:order val="20"/>
          <c:tx>
            <c:strRef>
              <c:f>fraction_lost!$V$1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fraction_lost!$V$2:$V$83</c:f>
              <c:numCache/>
            </c:numRef>
          </c:val>
        </c:ser>
        <c:axId val="34445396"/>
        <c:axId val="41573109"/>
        <c:axId val="38613662"/>
      </c:surface3DChart>
      <c:catAx>
        <c:axId val="3444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Tahoma"/>
                <a:ea typeface="Tahoma"/>
                <a:cs typeface="Tahoma"/>
              </a:defRPr>
            </a:pPr>
          </a:p>
        </c:txPr>
        <c:crossAx val="41573109"/>
        <c:crosses val="autoZero"/>
        <c:auto val="1"/>
        <c:lblOffset val="100"/>
        <c:tickLblSkip val="3"/>
        <c:noMultiLvlLbl val="0"/>
      </c:catAx>
      <c:valAx>
        <c:axId val="4157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fraction 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34445396"/>
        <c:crossesAt val="1"/>
        <c:crossBetween val="between"/>
        <c:dispUnits/>
        <c:majorUnit val="0.1"/>
      </c:valAx>
      <c:serAx>
        <c:axId val="386136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415731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l"/>
      <c:layout/>
      <c:overlay val="0"/>
      <c:spPr>
        <a:noFill/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timeouts (packets)</a:t>
            </a:r>
          </a:p>
        </c:rich>
      </c:tx>
      <c:layout/>
      <c:spPr>
        <a:noFill/>
        <a:ln>
          <a:noFill/>
        </a:ln>
      </c:spPr>
    </c:title>
    <c:view3D>
      <c:rotX val="25"/>
      <c:rotY val="300"/>
      <c:depthPercent val="100"/>
      <c:rAngAx val="0"/>
      <c:perspective val="50"/>
    </c:view3D>
    <c:plotArea>
      <c:layout>
        <c:manualLayout>
          <c:xMode val="edge"/>
          <c:yMode val="edge"/>
          <c:x val="0.015"/>
          <c:y val="0.116"/>
          <c:w val="0.97"/>
          <c:h val="0.86075"/>
        </c:manualLayout>
      </c:layout>
      <c:surface3DChart>
        <c:ser>
          <c:idx val="0"/>
          <c:order val="0"/>
          <c:tx>
            <c:strRef>
              <c:f>pkts_timeout!$B$1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pkts_timeout!$B$2:$B$83</c:f>
              <c:numCache/>
            </c:numRef>
          </c:val>
        </c:ser>
        <c:ser>
          <c:idx val="1"/>
          <c:order val="1"/>
          <c:tx>
            <c:strRef>
              <c:f>pkts_timeout!$C$1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pkts_timeout!$C$2:$C$83</c:f>
              <c:numCache/>
            </c:numRef>
          </c:val>
        </c:ser>
        <c:ser>
          <c:idx val="2"/>
          <c:order val="2"/>
          <c:tx>
            <c:strRef>
              <c:f>pkts_timeout!$D$1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pkts_timeout!$D$2:$D$83</c:f>
              <c:numCache/>
            </c:numRef>
          </c:val>
        </c:ser>
        <c:ser>
          <c:idx val="3"/>
          <c:order val="3"/>
          <c:tx>
            <c:strRef>
              <c:f>pkts_timeout!$E$1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pkts_timeout!$E$2:$E$83</c:f>
              <c:numCache/>
            </c:numRef>
          </c:val>
        </c:ser>
        <c:ser>
          <c:idx val="4"/>
          <c:order val="4"/>
          <c:tx>
            <c:strRef>
              <c:f>pkts_timeout!$F$1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pkts_timeout!$F$2:$F$83</c:f>
              <c:numCache/>
            </c:numRef>
          </c:val>
        </c:ser>
        <c:ser>
          <c:idx val="5"/>
          <c:order val="5"/>
          <c:tx>
            <c:strRef>
              <c:f>pkts_timeout!$G$1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pkts_timeout!$G$2:$G$83</c:f>
              <c:numCache/>
            </c:numRef>
          </c:val>
        </c:ser>
        <c:ser>
          <c:idx val="6"/>
          <c:order val="6"/>
          <c:tx>
            <c:strRef>
              <c:f>pkts_timeout!$H$1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pkts_timeout!$H$2:$H$83</c:f>
              <c:numCache/>
            </c:numRef>
          </c:val>
        </c:ser>
        <c:ser>
          <c:idx val="7"/>
          <c:order val="7"/>
          <c:tx>
            <c:strRef>
              <c:f>pkts_timeout!$I$1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pkts_timeout!$I$2:$I$83</c:f>
              <c:numCache/>
            </c:numRef>
          </c:val>
        </c:ser>
        <c:ser>
          <c:idx val="8"/>
          <c:order val="8"/>
          <c:tx>
            <c:strRef>
              <c:f>pkts_timeout!$J$1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pkts_timeout!$J$2:$J$83</c:f>
              <c:numCache/>
            </c:numRef>
          </c:val>
        </c:ser>
        <c:ser>
          <c:idx val="9"/>
          <c:order val="9"/>
          <c:tx>
            <c:strRef>
              <c:f>pkts_timeout!$K$1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pkts_timeout!$K$2:$K$83</c:f>
              <c:numCache/>
            </c:numRef>
          </c:val>
        </c:ser>
        <c:ser>
          <c:idx val="10"/>
          <c:order val="10"/>
          <c:tx>
            <c:strRef>
              <c:f>pkts_timeout!$L$1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pkts_timeout!$L$2:$L$83</c:f>
              <c:numCache/>
            </c:numRef>
          </c:val>
        </c:ser>
        <c:ser>
          <c:idx val="11"/>
          <c:order val="11"/>
          <c:tx>
            <c:strRef>
              <c:f>pkts_timeout!$M$1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pkts_timeout!$M$2:$M$83</c:f>
              <c:numCache/>
            </c:numRef>
          </c:val>
        </c:ser>
        <c:ser>
          <c:idx val="12"/>
          <c:order val="12"/>
          <c:tx>
            <c:strRef>
              <c:f>pkts_timeout!$N$1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pkts_timeout!$N$2:$N$83</c:f>
              <c:numCache/>
            </c:numRef>
          </c:val>
        </c:ser>
        <c:ser>
          <c:idx val="13"/>
          <c:order val="13"/>
          <c:tx>
            <c:strRef>
              <c:f>pkts_timeout!$O$1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pkts_timeout!$O$2:$O$83</c:f>
              <c:numCache/>
            </c:numRef>
          </c:val>
        </c:ser>
        <c:ser>
          <c:idx val="14"/>
          <c:order val="14"/>
          <c:tx>
            <c:strRef>
              <c:f>pkts_timeout!$P$1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pkts_timeout!$P$2:$P$83</c:f>
              <c:numCache/>
            </c:numRef>
          </c:val>
        </c:ser>
        <c:ser>
          <c:idx val="15"/>
          <c:order val="15"/>
          <c:tx>
            <c:strRef>
              <c:f>pkts_timeout!$Q$1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pkts_timeout!$Q$2:$Q$83</c:f>
              <c:numCache/>
            </c:numRef>
          </c:val>
        </c:ser>
        <c:ser>
          <c:idx val="16"/>
          <c:order val="16"/>
          <c:tx>
            <c:strRef>
              <c:f>pkts_timeout!$R$1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pkts_timeout!$R$2:$R$83</c:f>
              <c:numCache/>
            </c:numRef>
          </c:val>
        </c:ser>
        <c:ser>
          <c:idx val="17"/>
          <c:order val="17"/>
          <c:tx>
            <c:strRef>
              <c:f>pkts_timeout!$S$1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pkts_timeout!$S$2:$S$83</c:f>
              <c:numCache/>
            </c:numRef>
          </c:val>
        </c:ser>
        <c:ser>
          <c:idx val="18"/>
          <c:order val="18"/>
          <c:tx>
            <c:strRef>
              <c:f>pkts_timeout!$T$1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pkts_timeout!$T$2:$T$83</c:f>
              <c:numCache/>
            </c:numRef>
          </c:val>
        </c:ser>
        <c:ser>
          <c:idx val="19"/>
          <c:order val="19"/>
          <c:tx>
            <c:strRef>
              <c:f>pkts_timeout!$U$1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pkts_timeout!$U$2:$U$83</c:f>
              <c:numCache/>
            </c:numRef>
          </c:val>
        </c:ser>
        <c:ser>
          <c:idx val="20"/>
          <c:order val="20"/>
          <c:tx>
            <c:strRef>
              <c:f>pkts_timeout!$V$1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pkts_timeout!$V$2:$V$83</c:f>
              <c:numCache/>
            </c:numRef>
          </c:val>
        </c:ser>
        <c:axId val="11978639"/>
        <c:axId val="40698888"/>
        <c:axId val="30745673"/>
      </c:surface3DChart>
      <c:catAx>
        <c:axId val="1197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num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78639"/>
        <c:crossesAt val="1"/>
        <c:crossBetween val="between"/>
        <c:dispUnits/>
      </c:valAx>
      <c:serAx>
        <c:axId val="30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69888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recv data rate</a:t>
            </a:r>
          </a:p>
        </c:rich>
      </c:tx>
      <c:layout/>
      <c:spPr>
        <a:noFill/>
        <a:ln>
          <a:noFill/>
        </a:ln>
      </c:spPr>
    </c:title>
    <c:view3D>
      <c:rotX val="25"/>
      <c:rotY val="310"/>
      <c:depthPercent val="100"/>
      <c:rAngAx val="0"/>
      <c:perspective val="60"/>
    </c:view3D>
    <c:plotArea>
      <c:layout/>
      <c:surface3DChart>
        <c:ser>
          <c:idx val="0"/>
          <c:order val="0"/>
          <c:tx>
            <c:strRef>
              <c:f>recv_data_rate!$B$1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recv_data_rate!$B$2:$B$83</c:f>
              <c:numCache/>
            </c:numRef>
          </c:val>
        </c:ser>
        <c:ser>
          <c:idx val="1"/>
          <c:order val="1"/>
          <c:tx>
            <c:strRef>
              <c:f>recv_data_rate!$C$1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recv_data_rate!$C$2:$C$83</c:f>
              <c:numCache/>
            </c:numRef>
          </c:val>
        </c:ser>
        <c:ser>
          <c:idx val="2"/>
          <c:order val="2"/>
          <c:tx>
            <c:strRef>
              <c:f>recv_data_rate!$D$1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recv_data_rate!$D$2:$D$83</c:f>
              <c:numCache/>
            </c:numRef>
          </c:val>
        </c:ser>
        <c:ser>
          <c:idx val="3"/>
          <c:order val="3"/>
          <c:tx>
            <c:strRef>
              <c:f>recv_data_rate!$E$1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recv_data_rate!$E$2:$E$83</c:f>
              <c:numCache/>
            </c:numRef>
          </c:val>
        </c:ser>
        <c:ser>
          <c:idx val="4"/>
          <c:order val="4"/>
          <c:tx>
            <c:strRef>
              <c:f>recv_data_rate!$F$1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recv_data_rate!$F$2:$F$83</c:f>
              <c:numCache/>
            </c:numRef>
          </c:val>
        </c:ser>
        <c:ser>
          <c:idx val="5"/>
          <c:order val="5"/>
          <c:tx>
            <c:strRef>
              <c:f>recv_data_rate!$G$1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recv_data_rate!$G$2:$G$83</c:f>
              <c:numCache/>
            </c:numRef>
          </c:val>
        </c:ser>
        <c:ser>
          <c:idx val="6"/>
          <c:order val="6"/>
          <c:tx>
            <c:strRef>
              <c:f>recv_data_rate!$H$1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recv_data_rate!$H$2:$H$83</c:f>
              <c:numCache/>
            </c:numRef>
          </c:val>
        </c:ser>
        <c:ser>
          <c:idx val="7"/>
          <c:order val="7"/>
          <c:tx>
            <c:strRef>
              <c:f>recv_data_rate!$I$1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recv_data_rate!$I$2:$I$83</c:f>
              <c:numCache/>
            </c:numRef>
          </c:val>
        </c:ser>
        <c:ser>
          <c:idx val="8"/>
          <c:order val="8"/>
          <c:tx>
            <c:strRef>
              <c:f>recv_data_rate!$J$1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recv_data_rate!$J$2:$J$83</c:f>
              <c:numCache/>
            </c:numRef>
          </c:val>
        </c:ser>
        <c:ser>
          <c:idx val="9"/>
          <c:order val="9"/>
          <c:tx>
            <c:strRef>
              <c:f>recv_data_rate!$K$1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recv_data_rate!$K$2:$K$83</c:f>
              <c:numCache/>
            </c:numRef>
          </c:val>
        </c:ser>
        <c:ser>
          <c:idx val="10"/>
          <c:order val="10"/>
          <c:tx>
            <c:strRef>
              <c:f>recv_data_rate!$L$1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recv_data_rate!$L$2:$L$83</c:f>
              <c:numCache/>
            </c:numRef>
          </c:val>
        </c:ser>
        <c:ser>
          <c:idx val="11"/>
          <c:order val="11"/>
          <c:tx>
            <c:strRef>
              <c:f>recv_data_rate!$M$1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recv_data_rate!$M$2:$M$83</c:f>
              <c:numCache/>
            </c:numRef>
          </c:val>
        </c:ser>
        <c:ser>
          <c:idx val="12"/>
          <c:order val="12"/>
          <c:tx>
            <c:strRef>
              <c:f>recv_data_rate!$N$1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recv_data_rate!$N$2:$N$83</c:f>
              <c:numCache/>
            </c:numRef>
          </c:val>
        </c:ser>
        <c:ser>
          <c:idx val="13"/>
          <c:order val="13"/>
          <c:tx>
            <c:strRef>
              <c:f>recv_data_rate!$O$1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recv_data_rate!$O$2:$O$83</c:f>
              <c:numCache/>
            </c:numRef>
          </c:val>
        </c:ser>
        <c:ser>
          <c:idx val="14"/>
          <c:order val="14"/>
          <c:tx>
            <c:strRef>
              <c:f>recv_data_rate!$P$1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recv_data_rate!$P$2:$P$83</c:f>
              <c:numCache/>
            </c:numRef>
          </c:val>
        </c:ser>
        <c:ser>
          <c:idx val="15"/>
          <c:order val="15"/>
          <c:tx>
            <c:strRef>
              <c:f>recv_data_rate!$Q$1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recv_data_rate!$Q$2:$Q$83</c:f>
              <c:numCache/>
            </c:numRef>
          </c:val>
        </c:ser>
        <c:ser>
          <c:idx val="16"/>
          <c:order val="16"/>
          <c:tx>
            <c:strRef>
              <c:f>recv_data_rate!$R$1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recv_data_rate!$R$2:$R$83</c:f>
              <c:numCache/>
            </c:numRef>
          </c:val>
        </c:ser>
        <c:ser>
          <c:idx val="17"/>
          <c:order val="17"/>
          <c:tx>
            <c:strRef>
              <c:f>recv_data_rate!$S$1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recv_data_rate!$S$2:$S$83</c:f>
              <c:numCache/>
            </c:numRef>
          </c:val>
        </c:ser>
        <c:ser>
          <c:idx val="18"/>
          <c:order val="18"/>
          <c:tx>
            <c:strRef>
              <c:f>recv_data_rate!$T$1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recv_data_rate!$T$2:$T$83</c:f>
              <c:numCache/>
            </c:numRef>
          </c:val>
        </c:ser>
        <c:ser>
          <c:idx val="19"/>
          <c:order val="19"/>
          <c:tx>
            <c:strRef>
              <c:f>recv_data_rate!$U$1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recv_data_rate!$U$2:$U$83</c:f>
              <c:numCache/>
            </c:numRef>
          </c:val>
        </c:ser>
        <c:ser>
          <c:idx val="20"/>
          <c:order val="20"/>
          <c:tx>
            <c:strRef>
              <c:f>recv_data_rate!$V$1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recv_data_rate!$V$2:$V$83</c:f>
              <c:numCache/>
            </c:numRef>
          </c:val>
        </c:ser>
        <c:axId val="8275602"/>
        <c:axId val="7371555"/>
        <c:axId val="66343996"/>
      </c:surface3DChart>
      <c:cat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371555"/>
        <c:crosses val="autoZero"/>
        <c:auto val="1"/>
        <c:lblOffset val="100"/>
        <c:noMultiLvlLbl val="0"/>
      </c:catAx>
      <c:valAx>
        <c:axId val="7371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(mbits/sec)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At val="1"/>
        <c:crossBetween val="between"/>
        <c:dispUnits/>
      </c:valAx>
      <c:serAx>
        <c:axId val="663439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3715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recv wire rate</a:t>
            </a:r>
          </a:p>
        </c:rich>
      </c:tx>
      <c:layout/>
      <c:spPr>
        <a:noFill/>
        <a:ln>
          <a:noFill/>
        </a:ln>
      </c:spPr>
    </c:title>
    <c:view3D>
      <c:rotX val="30"/>
      <c:rotY val="310"/>
      <c:depthPercent val="100"/>
      <c:rAngAx val="0"/>
      <c:perspective val="55"/>
    </c:view3D>
    <c:plotArea>
      <c:layout/>
      <c:surface3DChart>
        <c:ser>
          <c:idx val="0"/>
          <c:order val="0"/>
          <c:tx>
            <c:strRef>
              <c:f>recv_wire_rate!$B$1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recv_wire_rate!$B$2:$B$83</c:f>
              <c:numCache/>
            </c:numRef>
          </c:val>
        </c:ser>
        <c:ser>
          <c:idx val="1"/>
          <c:order val="1"/>
          <c:tx>
            <c:strRef>
              <c:f>recv_wire_rate!$C$1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recv_wire_rate!$C$2:$C$83</c:f>
              <c:numCache/>
            </c:numRef>
          </c:val>
        </c:ser>
        <c:ser>
          <c:idx val="2"/>
          <c:order val="2"/>
          <c:tx>
            <c:strRef>
              <c:f>recv_wire_rate!$D$1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recv_wire_rate!$D$2:$D$83</c:f>
              <c:numCache/>
            </c:numRef>
          </c:val>
        </c:ser>
        <c:ser>
          <c:idx val="3"/>
          <c:order val="3"/>
          <c:tx>
            <c:strRef>
              <c:f>recv_wire_rate!$E$1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recv_wire_rate!$E$2:$E$83</c:f>
              <c:numCache/>
            </c:numRef>
          </c:val>
        </c:ser>
        <c:ser>
          <c:idx val="4"/>
          <c:order val="4"/>
          <c:tx>
            <c:strRef>
              <c:f>recv_wire_rate!$F$1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recv_wire_rate!$F$2:$F$83</c:f>
              <c:numCache/>
            </c:numRef>
          </c:val>
        </c:ser>
        <c:ser>
          <c:idx val="5"/>
          <c:order val="5"/>
          <c:tx>
            <c:strRef>
              <c:f>recv_wire_rate!$G$1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recv_wire_rate!$G$2:$G$83</c:f>
              <c:numCache/>
            </c:numRef>
          </c:val>
        </c:ser>
        <c:ser>
          <c:idx val="6"/>
          <c:order val="6"/>
          <c:tx>
            <c:strRef>
              <c:f>recv_wire_rate!$H$1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recv_wire_rate!$H$2:$H$83</c:f>
              <c:numCache/>
            </c:numRef>
          </c:val>
        </c:ser>
        <c:ser>
          <c:idx val="7"/>
          <c:order val="7"/>
          <c:tx>
            <c:strRef>
              <c:f>recv_wire_rate!$I$1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recv_wire_rate!$I$2:$I$83</c:f>
              <c:numCache/>
            </c:numRef>
          </c:val>
        </c:ser>
        <c:ser>
          <c:idx val="8"/>
          <c:order val="8"/>
          <c:tx>
            <c:strRef>
              <c:f>recv_wire_rate!$J$1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recv_wire_rate!$J$2:$J$83</c:f>
              <c:numCache/>
            </c:numRef>
          </c:val>
        </c:ser>
        <c:ser>
          <c:idx val="9"/>
          <c:order val="9"/>
          <c:tx>
            <c:strRef>
              <c:f>recv_wire_rate!$K$1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recv_wire_rate!$K$2:$K$83</c:f>
              <c:numCache/>
            </c:numRef>
          </c:val>
        </c:ser>
        <c:ser>
          <c:idx val="10"/>
          <c:order val="10"/>
          <c:tx>
            <c:strRef>
              <c:f>recv_wire_rate!$L$1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recv_wire_rate!$L$2:$L$83</c:f>
              <c:numCache/>
            </c:numRef>
          </c:val>
        </c:ser>
        <c:ser>
          <c:idx val="11"/>
          <c:order val="11"/>
          <c:tx>
            <c:strRef>
              <c:f>recv_wire_rate!$M$1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recv_wire_rate!$M$2:$M$83</c:f>
              <c:numCache/>
            </c:numRef>
          </c:val>
        </c:ser>
        <c:ser>
          <c:idx val="12"/>
          <c:order val="12"/>
          <c:tx>
            <c:strRef>
              <c:f>recv_wire_rate!$N$1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recv_wire_rate!$N$2:$N$83</c:f>
              <c:numCache/>
            </c:numRef>
          </c:val>
        </c:ser>
        <c:ser>
          <c:idx val="13"/>
          <c:order val="13"/>
          <c:tx>
            <c:strRef>
              <c:f>recv_wire_rate!$O$1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recv_wire_rate!$O$2:$O$83</c:f>
              <c:numCache/>
            </c:numRef>
          </c:val>
        </c:ser>
        <c:ser>
          <c:idx val="14"/>
          <c:order val="14"/>
          <c:tx>
            <c:strRef>
              <c:f>recv_wire_rate!$P$1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recv_wire_rate!$P$2:$P$83</c:f>
              <c:numCache/>
            </c:numRef>
          </c:val>
        </c:ser>
        <c:ser>
          <c:idx val="15"/>
          <c:order val="15"/>
          <c:tx>
            <c:strRef>
              <c:f>recv_wire_rate!$Q$1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recv_wire_rate!$Q$2:$Q$83</c:f>
              <c:numCache/>
            </c:numRef>
          </c:val>
        </c:ser>
        <c:ser>
          <c:idx val="16"/>
          <c:order val="16"/>
          <c:tx>
            <c:strRef>
              <c:f>recv_wire_rate!$R$1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recv_wire_rate!$R$2:$R$83</c:f>
              <c:numCache/>
            </c:numRef>
          </c:val>
        </c:ser>
        <c:ser>
          <c:idx val="17"/>
          <c:order val="17"/>
          <c:tx>
            <c:strRef>
              <c:f>recv_wire_rate!$S$1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recv_wire_rate!$S$2:$S$83</c:f>
              <c:numCache/>
            </c:numRef>
          </c:val>
        </c:ser>
        <c:ser>
          <c:idx val="18"/>
          <c:order val="18"/>
          <c:tx>
            <c:strRef>
              <c:f>recv_wire_rate!$T$1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recv_wire_rate!$T$2:$T$83</c:f>
              <c:numCache/>
            </c:numRef>
          </c:val>
        </c:ser>
        <c:ser>
          <c:idx val="19"/>
          <c:order val="19"/>
          <c:tx>
            <c:strRef>
              <c:f>recv_wire_rate!$U$1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recv_wire_rate!$U$2:$U$83</c:f>
              <c:numCache/>
            </c:numRef>
          </c:val>
        </c:ser>
        <c:ser>
          <c:idx val="20"/>
          <c:order val="20"/>
          <c:tx>
            <c:strRef>
              <c:f>recv_wire_rate!$V$1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recv_wire_rate!$V$2:$V$83</c:f>
              <c:numCache/>
            </c:numRef>
          </c:val>
        </c:ser>
        <c:axId val="60225053"/>
        <c:axId val="5154566"/>
        <c:axId val="46391095"/>
      </c:surface3DChart>
      <c:catAx>
        <c:axId val="6022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54566"/>
        <c:crosses val="autoZero"/>
        <c:auto val="1"/>
        <c:lblOffset val="100"/>
        <c:noMultiLvlLbl val="0"/>
      </c:catAx>
      <c:valAx>
        <c:axId val="5154566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25053"/>
        <c:crossesAt val="1"/>
        <c:crossBetween val="between"/>
        <c:dispUnits/>
        <c:majorUnit val="10"/>
      </c:valAx>
      <c:serAx>
        <c:axId val="463910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545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time per frame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50"/>
    </c:view3D>
    <c:plotArea>
      <c:layout/>
      <c:surface3DChart>
        <c:ser>
          <c:idx val="0"/>
          <c:order val="0"/>
          <c:tx>
            <c:strRef>
              <c:f>time_per_frame!$B$1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time_per_frame!$B$2:$B$83</c:f>
              <c:numCache/>
            </c:numRef>
          </c:val>
        </c:ser>
        <c:ser>
          <c:idx val="1"/>
          <c:order val="1"/>
          <c:tx>
            <c:strRef>
              <c:f>time_per_frame!$C$1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time_per_frame!$C$2:$C$83</c:f>
              <c:numCache/>
            </c:numRef>
          </c:val>
        </c:ser>
        <c:ser>
          <c:idx val="2"/>
          <c:order val="2"/>
          <c:tx>
            <c:strRef>
              <c:f>time_per_frame!$D$1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time_per_frame!$D$2:$D$83</c:f>
              <c:numCache/>
            </c:numRef>
          </c:val>
        </c:ser>
        <c:ser>
          <c:idx val="3"/>
          <c:order val="3"/>
          <c:tx>
            <c:strRef>
              <c:f>time_per_frame!$E$1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time_per_frame!$E$2:$E$83</c:f>
              <c:numCache/>
            </c:numRef>
          </c:val>
        </c:ser>
        <c:ser>
          <c:idx val="4"/>
          <c:order val="4"/>
          <c:tx>
            <c:strRef>
              <c:f>time_per_frame!$F$1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time_per_frame!$F$2:$F$83</c:f>
              <c:numCache/>
            </c:numRef>
          </c:val>
        </c:ser>
        <c:ser>
          <c:idx val="5"/>
          <c:order val="5"/>
          <c:tx>
            <c:strRef>
              <c:f>time_per_frame!$G$1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time_per_frame!$G$2:$G$83</c:f>
              <c:numCache/>
            </c:numRef>
          </c:val>
        </c:ser>
        <c:ser>
          <c:idx val="6"/>
          <c:order val="6"/>
          <c:tx>
            <c:strRef>
              <c:f>time_per_frame!$H$1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time_per_frame!$H$2:$H$83</c:f>
              <c:numCache/>
            </c:numRef>
          </c:val>
        </c:ser>
        <c:ser>
          <c:idx val="7"/>
          <c:order val="7"/>
          <c:tx>
            <c:strRef>
              <c:f>time_per_frame!$I$1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time_per_frame!$I$2:$I$83</c:f>
              <c:numCache/>
            </c:numRef>
          </c:val>
        </c:ser>
        <c:ser>
          <c:idx val="8"/>
          <c:order val="8"/>
          <c:tx>
            <c:strRef>
              <c:f>time_per_frame!$J$1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time_per_frame!$J$2:$J$83</c:f>
              <c:numCache/>
            </c:numRef>
          </c:val>
        </c:ser>
        <c:ser>
          <c:idx val="9"/>
          <c:order val="9"/>
          <c:tx>
            <c:strRef>
              <c:f>time_per_frame!$K$1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time_per_frame!$K$2:$K$83</c:f>
              <c:numCache/>
            </c:numRef>
          </c:val>
        </c:ser>
        <c:ser>
          <c:idx val="10"/>
          <c:order val="10"/>
          <c:tx>
            <c:strRef>
              <c:f>time_per_frame!$L$1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time_per_frame!$L$2:$L$83</c:f>
              <c:numCache/>
            </c:numRef>
          </c:val>
        </c:ser>
        <c:ser>
          <c:idx val="11"/>
          <c:order val="11"/>
          <c:tx>
            <c:strRef>
              <c:f>time_per_frame!$M$1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time_per_frame!$M$2:$M$83</c:f>
              <c:numCache/>
            </c:numRef>
          </c:val>
        </c:ser>
        <c:ser>
          <c:idx val="12"/>
          <c:order val="12"/>
          <c:tx>
            <c:strRef>
              <c:f>time_per_frame!$N$1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time_per_frame!$N$2:$N$83</c:f>
              <c:numCache/>
            </c:numRef>
          </c:val>
        </c:ser>
        <c:ser>
          <c:idx val="13"/>
          <c:order val="13"/>
          <c:tx>
            <c:strRef>
              <c:f>time_per_frame!$O$1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time_per_frame!$O$2:$O$83</c:f>
              <c:numCache/>
            </c:numRef>
          </c:val>
        </c:ser>
        <c:ser>
          <c:idx val="14"/>
          <c:order val="14"/>
          <c:tx>
            <c:strRef>
              <c:f>time_per_frame!$P$1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time_per_frame!$P$2:$P$83</c:f>
              <c:numCache/>
            </c:numRef>
          </c:val>
        </c:ser>
        <c:ser>
          <c:idx val="15"/>
          <c:order val="15"/>
          <c:tx>
            <c:strRef>
              <c:f>time_per_frame!$Q$1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time_per_frame!$Q$2:$Q$83</c:f>
              <c:numCache/>
            </c:numRef>
          </c:val>
        </c:ser>
        <c:ser>
          <c:idx val="16"/>
          <c:order val="16"/>
          <c:tx>
            <c:strRef>
              <c:f>time_per_frame!$R$1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time_per_frame!$R$2:$R$83</c:f>
              <c:numCache/>
            </c:numRef>
          </c:val>
        </c:ser>
        <c:ser>
          <c:idx val="17"/>
          <c:order val="17"/>
          <c:tx>
            <c:strRef>
              <c:f>time_per_frame!$S$1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time_per_frame!$S$2:$S$83</c:f>
              <c:numCache/>
            </c:numRef>
          </c:val>
        </c:ser>
        <c:ser>
          <c:idx val="18"/>
          <c:order val="18"/>
          <c:tx>
            <c:strRef>
              <c:f>time_per_frame!$T$1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time_per_frame!$T$2:$T$83</c:f>
              <c:numCache/>
            </c:numRef>
          </c:val>
        </c:ser>
        <c:ser>
          <c:idx val="19"/>
          <c:order val="19"/>
          <c:tx>
            <c:strRef>
              <c:f>time_per_frame!$U$1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time_per_frame!$U$2:$U$83</c:f>
              <c:numCache/>
            </c:numRef>
          </c:val>
        </c:ser>
        <c:ser>
          <c:idx val="20"/>
          <c:order val="20"/>
          <c:tx>
            <c:strRef>
              <c:f>time_per_frame!$V$1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time_per_frame!$V$2:$V$83</c:f>
              <c:numCache/>
            </c:numRef>
          </c:val>
        </c:ser>
        <c:axId val="14866672"/>
        <c:axId val="66691185"/>
        <c:axId val="63349754"/>
      </c:surface3DChart>
      <c:cat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691185"/>
        <c:crosses val="autoZero"/>
        <c:auto val="1"/>
        <c:lblOffset val="100"/>
        <c:noMultiLvlLbl val="0"/>
      </c:catAx>
      <c:valAx>
        <c:axId val="6669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time per frame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6672"/>
        <c:crossesAt val="1"/>
        <c:crossBetween val="between"/>
        <c:dispUnits/>
      </c:valAx>
      <c:serAx>
        <c:axId val="633497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6911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data rate</a:t>
            </a:r>
          </a:p>
        </c:rich>
      </c:tx>
      <c:layout/>
      <c:spPr>
        <a:noFill/>
        <a:ln>
          <a:noFill/>
        </a:ln>
      </c:spPr>
    </c:title>
    <c:view3D>
      <c:rotX val="25"/>
      <c:rotY val="310"/>
      <c:depthPercent val="100"/>
      <c:rAngAx val="0"/>
      <c:perspective val="65"/>
    </c:view3D>
    <c:plotArea>
      <c:layout>
        <c:manualLayout>
          <c:xMode val="edge"/>
          <c:yMode val="edge"/>
          <c:x val="0.20625"/>
          <c:y val="0.116"/>
          <c:w val="0.779"/>
          <c:h val="0.86075"/>
        </c:manualLayout>
      </c:layout>
      <c:surface3DChart>
        <c:ser>
          <c:idx val="0"/>
          <c:order val="0"/>
          <c:tx>
            <c:strRef>
              <c:f>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data_rate!$B$2:$B$83</c:f>
              <c:numCache/>
            </c:numRef>
          </c:val>
        </c:ser>
        <c:ser>
          <c:idx val="1"/>
          <c:order val="1"/>
          <c:tx>
            <c:strRef>
              <c:f>data_rate!$C$1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data_rate!$C$2:$C$83</c:f>
              <c:numCache/>
            </c:numRef>
          </c:val>
        </c:ser>
        <c:ser>
          <c:idx val="2"/>
          <c:order val="2"/>
          <c:tx>
            <c:strRef>
              <c:f>data_rate!$D$1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data_rate!$D$2:$D$83</c:f>
              <c:numCache/>
            </c:numRef>
          </c:val>
        </c:ser>
        <c:ser>
          <c:idx val="3"/>
          <c:order val="3"/>
          <c:tx>
            <c:strRef>
              <c:f>data_rate!$E$1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data_rate!$E$2:$E$83</c:f>
              <c:numCache/>
            </c:numRef>
          </c:val>
        </c:ser>
        <c:ser>
          <c:idx val="4"/>
          <c:order val="4"/>
          <c:tx>
            <c:strRef>
              <c:f>data_rate!$F$1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data_rate!$F$2:$F$83</c:f>
              <c:numCache/>
            </c:numRef>
          </c:val>
        </c:ser>
        <c:ser>
          <c:idx val="5"/>
          <c:order val="5"/>
          <c:tx>
            <c:strRef>
              <c:f>data_rate!$G$1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data_rate!$G$2:$G$83</c:f>
              <c:numCache/>
            </c:numRef>
          </c:val>
        </c:ser>
        <c:ser>
          <c:idx val="6"/>
          <c:order val="6"/>
          <c:tx>
            <c:strRef>
              <c:f>data_rate!$H$1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data_rate!$H$2:$H$83</c:f>
              <c:numCache/>
            </c:numRef>
          </c:val>
        </c:ser>
        <c:ser>
          <c:idx val="7"/>
          <c:order val="7"/>
          <c:tx>
            <c:strRef>
              <c:f>data_rate!$I$1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data_rate!$I$2:$I$83</c:f>
              <c:numCache/>
            </c:numRef>
          </c:val>
        </c:ser>
        <c:ser>
          <c:idx val="8"/>
          <c:order val="8"/>
          <c:tx>
            <c:strRef>
              <c:f>data_rate!$J$1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data_rate!$J$2:$J$83</c:f>
              <c:numCache/>
            </c:numRef>
          </c:val>
        </c:ser>
        <c:ser>
          <c:idx val="9"/>
          <c:order val="9"/>
          <c:tx>
            <c:strRef>
              <c:f>data_rate!$K$1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data_rate!$K$2:$K$83</c:f>
              <c:numCache/>
            </c:numRef>
          </c:val>
        </c:ser>
        <c:ser>
          <c:idx val="10"/>
          <c:order val="10"/>
          <c:tx>
            <c:strRef>
              <c:f>data_rate!$L$1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data_rate!$L$2:$L$83</c:f>
              <c:numCache/>
            </c:numRef>
          </c:val>
        </c:ser>
        <c:ser>
          <c:idx val="11"/>
          <c:order val="11"/>
          <c:tx>
            <c:strRef>
              <c:f>data_rate!$M$1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data_rate!$M$2:$M$83</c:f>
              <c:numCache/>
            </c:numRef>
          </c:val>
        </c:ser>
        <c:ser>
          <c:idx val="12"/>
          <c:order val="12"/>
          <c:tx>
            <c:strRef>
              <c:f>data_rate!$N$1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data_rate!$N$2:$N$83</c:f>
              <c:numCache/>
            </c:numRef>
          </c:val>
        </c:ser>
        <c:ser>
          <c:idx val="13"/>
          <c:order val="13"/>
          <c:tx>
            <c:strRef>
              <c:f>data_rate!$O$1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data_rate!$O$2:$O$83</c:f>
              <c:numCache/>
            </c:numRef>
          </c:val>
        </c:ser>
        <c:ser>
          <c:idx val="14"/>
          <c:order val="14"/>
          <c:tx>
            <c:strRef>
              <c:f>data_rate!$P$1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data_rate!$P$2:$P$83</c:f>
              <c:numCache/>
            </c:numRef>
          </c:val>
        </c:ser>
        <c:ser>
          <c:idx val="15"/>
          <c:order val="15"/>
          <c:tx>
            <c:strRef>
              <c:f>data_rate!$Q$1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data_rate!$Q$2:$Q$83</c:f>
              <c:numCache/>
            </c:numRef>
          </c:val>
        </c:ser>
        <c:ser>
          <c:idx val="16"/>
          <c:order val="16"/>
          <c:tx>
            <c:strRef>
              <c:f>data_rate!$R$1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data_rate!$R$2:$R$83</c:f>
              <c:numCache/>
            </c:numRef>
          </c:val>
        </c:ser>
        <c:ser>
          <c:idx val="17"/>
          <c:order val="17"/>
          <c:tx>
            <c:strRef>
              <c:f>data_rate!$S$1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data_rate!$S$2:$S$83</c:f>
              <c:numCache/>
            </c:numRef>
          </c:val>
        </c:ser>
        <c:ser>
          <c:idx val="18"/>
          <c:order val="18"/>
          <c:tx>
            <c:strRef>
              <c:f>data_rate!$T$1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data_rate!$T$2:$T$83</c:f>
              <c:numCache/>
            </c:numRef>
          </c:val>
        </c:ser>
        <c:ser>
          <c:idx val="19"/>
          <c:order val="19"/>
          <c:tx>
            <c:strRef>
              <c:f>data_rate!$U$1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data_rate!$U$2:$U$83</c:f>
              <c:numCache/>
            </c:numRef>
          </c:val>
        </c:ser>
        <c:ser>
          <c:idx val="20"/>
          <c:order val="20"/>
          <c:tx>
            <c:strRef>
              <c:f>data_rate!$V$1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data_rate!$V$2:$V$83</c:f>
              <c:numCache/>
            </c:numRef>
          </c:val>
        </c:ser>
        <c:axId val="33276875"/>
        <c:axId val="31056420"/>
        <c:axId val="11072325"/>
      </c:surface3DChart>
      <c:catAx>
        <c:axId val="3327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ahoma"/>
                <a:ea typeface="Tahoma"/>
                <a:cs typeface="Tahoma"/>
              </a:defRPr>
            </a:pPr>
          </a:p>
        </c:txPr>
        <c:crossAx val="33276875"/>
        <c:crossesAt val="1"/>
        <c:crossBetween val="between"/>
        <c:dispUnits/>
        <c:majorUnit val="50"/>
      </c:valAx>
      <c:serAx>
        <c:axId val="110723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0564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45"/>
          <c:y val="0.1995"/>
          <c:w val="0.1435"/>
          <c:h val="0.624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Tahoma"/>
              <a:ea typeface="Tahoma"/>
              <a:cs typeface="Tahoma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T30" sqref="T30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0.5</v>
      </c>
      <c r="C2">
        <v>0.45</v>
      </c>
      <c r="D2">
        <v>0.26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0.5">
      <c r="A3">
        <v>100</v>
      </c>
      <c r="B3">
        <v>0.49</v>
      </c>
      <c r="C3">
        <v>0.38</v>
      </c>
      <c r="D3">
        <v>0.11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ht="10.5">
      <c r="A4">
        <v>150</v>
      </c>
      <c r="B4">
        <v>0.67</v>
      </c>
      <c r="C4">
        <v>0.61</v>
      </c>
      <c r="D4">
        <v>0.31</v>
      </c>
      <c r="E4">
        <v>0.06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0.5">
      <c r="A5">
        <v>200</v>
      </c>
      <c r="B5">
        <v>0.73</v>
      </c>
      <c r="C5">
        <v>0.68</v>
      </c>
      <c r="D5">
        <v>0.45</v>
      </c>
      <c r="E5">
        <v>0.22</v>
      </c>
      <c r="F5">
        <v>0.01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0.5">
      <c r="A6">
        <v>250</v>
      </c>
      <c r="B6">
        <v>0.76</v>
      </c>
      <c r="C6">
        <v>0.72</v>
      </c>
      <c r="D6">
        <v>0.53</v>
      </c>
      <c r="E6">
        <v>0.34</v>
      </c>
      <c r="F6">
        <v>0.16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0.5">
      <c r="A7">
        <v>300</v>
      </c>
      <c r="B7">
        <v>0.79</v>
      </c>
      <c r="C7">
        <v>0.76</v>
      </c>
      <c r="D7">
        <v>0.59</v>
      </c>
      <c r="E7">
        <v>0.43</v>
      </c>
      <c r="F7">
        <v>0.18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0.5">
      <c r="A8">
        <v>350</v>
      </c>
      <c r="B8">
        <v>0.81</v>
      </c>
      <c r="C8">
        <v>0.79</v>
      </c>
      <c r="D8">
        <v>0.64</v>
      </c>
      <c r="E8">
        <v>0.49</v>
      </c>
      <c r="F8">
        <v>0.35</v>
      </c>
      <c r="G8">
        <v>0.2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0.5">
      <c r="A9">
        <v>400</v>
      </c>
      <c r="B9">
        <v>0.83</v>
      </c>
      <c r="C9">
        <v>0.81</v>
      </c>
      <c r="D9">
        <v>0.67</v>
      </c>
      <c r="E9">
        <v>0.58</v>
      </c>
      <c r="F9">
        <v>0.42</v>
      </c>
      <c r="G9">
        <v>0.28</v>
      </c>
      <c r="H9">
        <v>0.15</v>
      </c>
      <c r="I9">
        <v>0.02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0.5">
      <c r="A10">
        <v>450</v>
      </c>
      <c r="B10">
        <v>0.84</v>
      </c>
      <c r="C10">
        <v>0.82</v>
      </c>
      <c r="D10">
        <v>0.7</v>
      </c>
      <c r="E10">
        <v>0.56</v>
      </c>
      <c r="F10">
        <v>0.47</v>
      </c>
      <c r="G10">
        <v>0.35</v>
      </c>
      <c r="H10">
        <v>0.23</v>
      </c>
      <c r="I10">
        <v>0.11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0.5">
      <c r="A11">
        <v>500</v>
      </c>
      <c r="B11">
        <v>0.84</v>
      </c>
      <c r="C11">
        <v>0.82</v>
      </c>
      <c r="D11">
        <v>0.72</v>
      </c>
      <c r="E11">
        <v>0.62</v>
      </c>
      <c r="F11">
        <v>0.51</v>
      </c>
      <c r="G11">
        <v>0.4</v>
      </c>
      <c r="H11">
        <v>0.29</v>
      </c>
      <c r="I11">
        <v>0.18</v>
      </c>
      <c r="J11">
        <v>0.07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0.5">
      <c r="A12">
        <v>550</v>
      </c>
      <c r="B12">
        <v>0.85</v>
      </c>
      <c r="C12">
        <v>0.83</v>
      </c>
      <c r="D12">
        <v>0.74</v>
      </c>
      <c r="E12">
        <v>0.65</v>
      </c>
      <c r="F12">
        <v>0.55</v>
      </c>
      <c r="G12">
        <v>0.45</v>
      </c>
      <c r="H12">
        <v>0.35</v>
      </c>
      <c r="I12">
        <v>0.25</v>
      </c>
      <c r="J12">
        <v>0.15</v>
      </c>
      <c r="K12">
        <v>0.05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0.5">
      <c r="A13">
        <v>600</v>
      </c>
      <c r="B13">
        <v>0.87</v>
      </c>
      <c r="C13">
        <v>0.84</v>
      </c>
      <c r="D13">
        <v>0.75</v>
      </c>
      <c r="E13">
        <v>0.67</v>
      </c>
      <c r="F13">
        <v>0.58</v>
      </c>
      <c r="G13">
        <v>0.48</v>
      </c>
      <c r="H13">
        <v>0.4</v>
      </c>
      <c r="I13">
        <v>0.3</v>
      </c>
      <c r="J13">
        <v>0.21</v>
      </c>
      <c r="K13">
        <v>0.11</v>
      </c>
      <c r="L13">
        <v>0.02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0.5">
      <c r="A14">
        <v>650</v>
      </c>
      <c r="B14">
        <v>0.87</v>
      </c>
      <c r="C14">
        <v>0.84</v>
      </c>
      <c r="D14">
        <v>0.77</v>
      </c>
      <c r="E14">
        <v>0.69</v>
      </c>
      <c r="F14">
        <v>0.6</v>
      </c>
      <c r="G14">
        <v>0.52</v>
      </c>
      <c r="H14">
        <v>0.43</v>
      </c>
      <c r="I14">
        <v>0.35</v>
      </c>
      <c r="J14">
        <v>0.26</v>
      </c>
      <c r="K14">
        <v>0.17</v>
      </c>
      <c r="L14">
        <v>0.09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0.5">
      <c r="A15">
        <v>700</v>
      </c>
      <c r="B15">
        <v>0.86</v>
      </c>
      <c r="C15">
        <v>0.86</v>
      </c>
      <c r="D15">
        <v>0.79</v>
      </c>
      <c r="E15">
        <v>0.71</v>
      </c>
      <c r="F15">
        <v>0.63</v>
      </c>
      <c r="G15">
        <v>0.55</v>
      </c>
      <c r="H15">
        <v>0.47</v>
      </c>
      <c r="I15">
        <v>0.39</v>
      </c>
      <c r="J15">
        <v>0.3</v>
      </c>
      <c r="K15">
        <v>0.22</v>
      </c>
      <c r="L15">
        <v>0.14</v>
      </c>
      <c r="M15">
        <v>0.06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0.5">
      <c r="A16">
        <v>750</v>
      </c>
      <c r="B16">
        <v>0.88</v>
      </c>
      <c r="C16">
        <v>0.86</v>
      </c>
      <c r="D16">
        <v>0.8</v>
      </c>
      <c r="E16">
        <v>0.72</v>
      </c>
      <c r="F16">
        <v>0.65</v>
      </c>
      <c r="G16">
        <v>0.57</v>
      </c>
      <c r="H16">
        <v>0.5</v>
      </c>
      <c r="I16">
        <v>0.42</v>
      </c>
      <c r="J16">
        <v>0.34</v>
      </c>
      <c r="K16">
        <v>0.27</v>
      </c>
      <c r="L16">
        <v>0.19</v>
      </c>
      <c r="M16">
        <v>0.12</v>
      </c>
      <c r="N16">
        <v>0.04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0.5">
      <c r="A17">
        <v>800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0.5">
      <c r="A18">
        <v>850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0.5">
      <c r="A19">
        <v>900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0.5">
      <c r="A20">
        <v>950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0.5">
      <c r="A21">
        <v>1000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0.5">
      <c r="A22">
        <v>1050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0.5">
      <c r="A23">
        <v>1100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0.5">
      <c r="A24">
        <v>1150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0.5">
      <c r="A25">
        <v>1200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0.5">
      <c r="A26">
        <v>1250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0.5">
      <c r="A27">
        <v>1300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0.5">
      <c r="A28">
        <v>1350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0.5">
      <c r="A29">
        <v>1400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0.5">
      <c r="A30">
        <v>1450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0.5">
      <c r="A31">
        <v>1500</v>
      </c>
      <c r="B31">
        <v>0.91</v>
      </c>
      <c r="C31">
        <v>0.92</v>
      </c>
      <c r="D31">
        <v>0.91</v>
      </c>
      <c r="E31">
        <v>0.88</v>
      </c>
      <c r="F31">
        <v>0.83</v>
      </c>
      <c r="G31">
        <v>0.8</v>
      </c>
      <c r="H31">
        <v>0.76</v>
      </c>
      <c r="I31">
        <v>0.73</v>
      </c>
      <c r="J31">
        <v>0.68</v>
      </c>
      <c r="K31">
        <v>0.65</v>
      </c>
      <c r="L31">
        <v>0.61</v>
      </c>
      <c r="M31">
        <v>0.57</v>
      </c>
      <c r="N31">
        <v>0.54</v>
      </c>
      <c r="O31">
        <v>0.48</v>
      </c>
      <c r="P31">
        <v>0.45</v>
      </c>
      <c r="Q31">
        <v>0.41</v>
      </c>
      <c r="R31">
        <v>0.43</v>
      </c>
      <c r="S31">
        <v>0.34</v>
      </c>
      <c r="T31">
        <v>0.3</v>
      </c>
      <c r="U31">
        <v>0.27</v>
      </c>
      <c r="V31">
        <v>0.21</v>
      </c>
    </row>
    <row r="32" spans="1:22" ht="10.5">
      <c r="A32">
        <v>1550</v>
      </c>
      <c r="B32">
        <v>0.91</v>
      </c>
      <c r="C32">
        <v>0.93</v>
      </c>
      <c r="D32">
        <v>0.91</v>
      </c>
      <c r="E32">
        <v>0.88</v>
      </c>
      <c r="F32">
        <v>0.81</v>
      </c>
      <c r="G32">
        <v>0.81</v>
      </c>
      <c r="H32">
        <v>0.74</v>
      </c>
      <c r="I32">
        <v>0.74</v>
      </c>
      <c r="J32">
        <v>0.7</v>
      </c>
      <c r="K32">
        <v>0.67</v>
      </c>
      <c r="L32">
        <v>0.63</v>
      </c>
      <c r="M32">
        <v>0.59</v>
      </c>
      <c r="N32">
        <v>0.54</v>
      </c>
      <c r="O32">
        <v>0.51</v>
      </c>
      <c r="P32">
        <v>0.48</v>
      </c>
      <c r="Q32">
        <v>0.44</v>
      </c>
      <c r="R32">
        <v>0.4</v>
      </c>
      <c r="S32">
        <v>0.38</v>
      </c>
      <c r="T32">
        <v>0.33</v>
      </c>
      <c r="U32">
        <v>0.29</v>
      </c>
      <c r="V32">
        <v>0.25</v>
      </c>
    </row>
    <row r="33" spans="1:22" ht="10.5">
      <c r="A33">
        <v>1600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0.5">
      <c r="A34">
        <v>1650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0.5">
      <c r="A35">
        <v>1700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0.5">
      <c r="A36">
        <v>1750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0.5">
      <c r="A37">
        <v>1800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0.5">
      <c r="A38">
        <v>1850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0.5">
      <c r="A39">
        <v>1900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0.5">
      <c r="A40">
        <v>1950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0.5">
      <c r="A41">
        <v>2000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0.5">
      <c r="A42">
        <v>2050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0.5">
      <c r="A43">
        <v>2100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0.5">
      <c r="A44">
        <v>2150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0.5">
      <c r="A45">
        <v>2200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0.5">
      <c r="A46">
        <v>2250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0.5">
      <c r="A47">
        <v>2300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0.5">
      <c r="A48">
        <v>2350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0.5">
      <c r="A49">
        <v>2400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0.5">
      <c r="A50">
        <v>2450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0.5">
      <c r="A51">
        <v>2500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0.5">
      <c r="A52">
        <v>2550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0.5">
      <c r="A53">
        <v>2600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0.5">
      <c r="A54">
        <v>2650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0.5">
      <c r="A55">
        <v>2700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0.5">
      <c r="A56">
        <v>2750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ht="10.5">
      <c r="A57">
        <v>2800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0.5">
      <c r="A58">
        <v>2850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ht="10.5">
      <c r="A59">
        <v>2900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0.5">
      <c r="A60">
        <v>2950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0.5">
      <c r="A61">
        <v>3000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0.5">
      <c r="A62">
        <v>3100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ht="10.5">
      <c r="A63">
        <v>3200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ht="10.5">
      <c r="A64">
        <v>3300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ht="10.5">
      <c r="A65">
        <v>3400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0.5">
      <c r="A66">
        <v>3500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0.5">
      <c r="A67">
        <v>3600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0.5">
      <c r="A68">
        <v>3700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0.5">
      <c r="A69">
        <v>3800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0.5">
      <c r="A70">
        <v>3900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0.5">
      <c r="A71">
        <v>4000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0.5">
      <c r="A72">
        <v>4250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0.5">
      <c r="A73">
        <v>4500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0.5">
      <c r="A74">
        <v>4750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0.5">
      <c r="A75">
        <v>5000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0.5">
      <c r="A76">
        <v>5250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0.5">
      <c r="A77">
        <v>5500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0.5">
      <c r="A78">
        <v>5750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0.5">
      <c r="A79">
        <v>6000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0.5">
      <c r="A80">
        <v>6500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ht="10.5">
      <c r="A81">
        <v>7000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0.5">
      <c r="A82">
        <v>7500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0.5">
      <c r="A83">
        <v>8000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0.5">
      <c r="A3"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ht="10.5">
      <c r="A4">
        <v>150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0.5">
      <c r="A5">
        <v>200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0.5">
      <c r="A6">
        <v>250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0.5">
      <c r="A7">
        <v>300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0.5">
      <c r="A8">
        <v>350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0.5">
      <c r="A9">
        <v>400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0.5">
      <c r="A10">
        <v>450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0.5">
      <c r="A11">
        <v>500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0.5">
      <c r="A12">
        <v>550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0.5">
      <c r="A13">
        <v>600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0.5">
      <c r="A14">
        <v>650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0.5">
      <c r="A15">
        <v>700</v>
      </c>
      <c r="B15">
        <v>0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0.5">
      <c r="A16">
        <v>750</v>
      </c>
      <c r="B16">
        <v>0</v>
      </c>
      <c r="C16">
        <v>1</v>
      </c>
      <c r="D16">
        <v>1</v>
      </c>
      <c r="E16">
        <v>0</v>
      </c>
      <c r="F16">
        <v>1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0.5">
      <c r="A17">
        <v>800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0.5">
      <c r="A18">
        <v>850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0.5">
      <c r="A19">
        <v>900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0.5">
      <c r="A20">
        <v>950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0.5">
      <c r="A21">
        <v>1000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0.5">
      <c r="A22">
        <v>1050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0.5">
      <c r="A23">
        <v>1100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0.5">
      <c r="A24">
        <v>1150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0.5">
      <c r="A25">
        <v>1200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0.5">
      <c r="A26">
        <v>1250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0.5">
      <c r="A27">
        <v>1300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0.5">
      <c r="A28">
        <v>1350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0.5">
      <c r="A29">
        <v>1400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0.5">
      <c r="A30">
        <v>1450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0.5">
      <c r="A31">
        <v>1500</v>
      </c>
      <c r="B31">
        <v>1</v>
      </c>
      <c r="C31">
        <v>1</v>
      </c>
      <c r="D31">
        <v>1</v>
      </c>
      <c r="E31">
        <v>1</v>
      </c>
      <c r="F31">
        <v>1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0.5">
      <c r="A32">
        <v>1550</v>
      </c>
      <c r="B32">
        <v>0</v>
      </c>
      <c r="C32">
        <v>1</v>
      </c>
      <c r="D32">
        <v>0</v>
      </c>
      <c r="E32">
        <v>1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0.5">
      <c r="A33">
        <v>1600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0.5">
      <c r="A34">
        <v>1650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0.5">
      <c r="A35">
        <v>1700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0.5">
      <c r="A36">
        <v>1750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0.5">
      <c r="A37">
        <v>1800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0.5">
      <c r="A38">
        <v>1850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0.5">
      <c r="A39">
        <v>1900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0.5">
      <c r="A40">
        <v>1950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0.5">
      <c r="A41">
        <v>2000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0.5">
      <c r="A42">
        <v>2050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0.5">
      <c r="A43">
        <v>2100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0.5">
      <c r="A44">
        <v>2150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0.5">
      <c r="A45">
        <v>2200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0.5">
      <c r="A46">
        <v>2250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0.5">
      <c r="A47">
        <v>2300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0.5">
      <c r="A48">
        <v>2350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0.5">
      <c r="A49">
        <v>2400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0.5">
      <c r="A50">
        <v>2450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0.5">
      <c r="A51">
        <v>2500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0.5">
      <c r="A52">
        <v>2550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0.5">
      <c r="A53">
        <v>2600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0.5">
      <c r="A54">
        <v>2650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0.5">
      <c r="A55">
        <v>2700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0.5">
      <c r="A56">
        <v>2750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ht="10.5">
      <c r="A57">
        <v>2800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0.5">
      <c r="A58">
        <v>2850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ht="10.5">
      <c r="A59">
        <v>2900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0.5">
      <c r="A60">
        <v>2950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0.5">
      <c r="A61">
        <v>3000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0.5">
      <c r="A62">
        <v>3100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ht="10.5">
      <c r="A63">
        <v>3200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ht="10.5">
      <c r="A64">
        <v>3300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ht="10.5">
      <c r="A65">
        <v>3400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0.5">
      <c r="A66">
        <v>3500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0.5">
      <c r="A67">
        <v>3600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0.5">
      <c r="A68">
        <v>3700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0.5">
      <c r="A69">
        <v>3800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0.5">
      <c r="A70">
        <v>3900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0.5">
      <c r="A71">
        <v>4000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0.5">
      <c r="A72">
        <v>4250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0.5">
      <c r="A73">
        <v>4500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0.5">
      <c r="A74">
        <v>4750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0.5">
      <c r="A75">
        <v>5000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0.5">
      <c r="A76">
        <v>5250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0.5">
      <c r="A77">
        <v>5500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0.5">
      <c r="A78">
        <v>5750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0.5">
      <c r="A79">
        <v>6000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0.5">
      <c r="A80">
        <v>6500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ht="10.5">
      <c r="A81">
        <v>7000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0.5">
      <c r="A82">
        <v>7500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0.5">
      <c r="A83">
        <v>8000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27.736</v>
      </c>
      <c r="C2">
        <v>27.159</v>
      </c>
      <c r="D2">
        <v>29.594</v>
      </c>
      <c r="E2">
        <v>26.649</v>
      </c>
      <c r="F2">
        <v>19.99</v>
      </c>
      <c r="G2">
        <v>15.996</v>
      </c>
      <c r="H2">
        <v>13.331</v>
      </c>
      <c r="I2">
        <v>11.428</v>
      </c>
      <c r="J2">
        <v>10.001</v>
      </c>
      <c r="K2">
        <v>8.89</v>
      </c>
      <c r="L2">
        <v>8.001</v>
      </c>
      <c r="M2">
        <v>7.274</v>
      </c>
      <c r="N2">
        <v>6.668</v>
      </c>
      <c r="O2">
        <v>6.156</v>
      </c>
      <c r="P2">
        <v>5.716</v>
      </c>
      <c r="Q2">
        <v>5.335</v>
      </c>
      <c r="R2">
        <v>5.002</v>
      </c>
      <c r="S2">
        <v>4.707</v>
      </c>
      <c r="T2">
        <v>4.446</v>
      </c>
      <c r="U2">
        <v>4.208</v>
      </c>
      <c r="V2">
        <v>4.002</v>
      </c>
    </row>
    <row r="3" spans="1:22" ht="10.5">
      <c r="A3">
        <v>100</v>
      </c>
      <c r="B3">
        <v>60.107</v>
      </c>
      <c r="C3">
        <v>60.102</v>
      </c>
      <c r="D3">
        <v>60.086</v>
      </c>
      <c r="E3">
        <v>53.293</v>
      </c>
      <c r="F3">
        <v>33.305</v>
      </c>
      <c r="G3">
        <v>31.937</v>
      </c>
      <c r="H3">
        <v>26.657</v>
      </c>
      <c r="I3">
        <v>22.856</v>
      </c>
      <c r="J3">
        <v>19.999</v>
      </c>
      <c r="K3">
        <v>17.78</v>
      </c>
      <c r="L3">
        <v>16.002</v>
      </c>
      <c r="M3">
        <v>14.544</v>
      </c>
      <c r="N3">
        <v>13.338</v>
      </c>
      <c r="O3">
        <v>12.312</v>
      </c>
      <c r="P3">
        <v>11.432</v>
      </c>
      <c r="Q3">
        <v>10.67</v>
      </c>
      <c r="R3">
        <v>9.991</v>
      </c>
      <c r="S3">
        <v>9.415</v>
      </c>
      <c r="T3">
        <v>8.892</v>
      </c>
      <c r="U3">
        <v>8.424</v>
      </c>
      <c r="V3">
        <v>8.003</v>
      </c>
    </row>
    <row r="4" spans="1:22" ht="10.5">
      <c r="A4">
        <v>150</v>
      </c>
      <c r="B4">
        <v>69.356</v>
      </c>
      <c r="C4">
        <v>69.343</v>
      </c>
      <c r="D4">
        <v>69.325</v>
      </c>
      <c r="E4">
        <v>69.313</v>
      </c>
      <c r="F4">
        <v>59.958</v>
      </c>
      <c r="G4">
        <v>47.985</v>
      </c>
      <c r="H4">
        <v>40</v>
      </c>
      <c r="I4">
        <v>34.283</v>
      </c>
      <c r="J4">
        <v>30.001</v>
      </c>
      <c r="K4">
        <v>26.669</v>
      </c>
      <c r="L4">
        <v>24.004</v>
      </c>
      <c r="M4">
        <v>20.968</v>
      </c>
      <c r="N4">
        <v>20.005</v>
      </c>
      <c r="O4">
        <v>18.458</v>
      </c>
      <c r="P4">
        <v>17.149</v>
      </c>
      <c r="Q4">
        <v>16.005</v>
      </c>
      <c r="R4">
        <v>15.005</v>
      </c>
      <c r="S4">
        <v>14.123</v>
      </c>
      <c r="T4">
        <v>13.338</v>
      </c>
      <c r="U4">
        <v>12.636</v>
      </c>
      <c r="V4">
        <v>12.005</v>
      </c>
    </row>
    <row r="5" spans="1:22" ht="10.5">
      <c r="A5">
        <v>200</v>
      </c>
      <c r="B5">
        <v>74.994</v>
      </c>
      <c r="C5">
        <v>74.984</v>
      </c>
      <c r="D5">
        <v>74.939</v>
      </c>
      <c r="E5">
        <v>74.93</v>
      </c>
      <c r="F5">
        <v>74.93</v>
      </c>
      <c r="G5">
        <v>63.907</v>
      </c>
      <c r="H5">
        <v>53.31</v>
      </c>
      <c r="I5">
        <v>45.71</v>
      </c>
      <c r="J5">
        <v>40.001</v>
      </c>
      <c r="K5">
        <v>35.561</v>
      </c>
      <c r="L5">
        <v>32.006</v>
      </c>
      <c r="M5">
        <v>29.099</v>
      </c>
      <c r="N5">
        <v>26.674</v>
      </c>
      <c r="O5">
        <v>24.622</v>
      </c>
      <c r="P5">
        <v>22.864</v>
      </c>
      <c r="Q5">
        <v>21.338</v>
      </c>
      <c r="R5">
        <v>20.005</v>
      </c>
      <c r="S5">
        <v>18.83</v>
      </c>
      <c r="T5">
        <v>17.785</v>
      </c>
      <c r="U5">
        <v>16.845</v>
      </c>
      <c r="V5">
        <v>16.007</v>
      </c>
    </row>
    <row r="6" spans="1:22" ht="10.5">
      <c r="A6">
        <v>250</v>
      </c>
      <c r="B6">
        <v>79.108</v>
      </c>
      <c r="C6">
        <v>79.093</v>
      </c>
      <c r="D6">
        <v>79.052</v>
      </c>
      <c r="E6">
        <v>79.036</v>
      </c>
      <c r="F6">
        <v>78.236</v>
      </c>
      <c r="G6">
        <v>79.019</v>
      </c>
      <c r="H6">
        <v>66.662</v>
      </c>
      <c r="I6">
        <v>57.123</v>
      </c>
      <c r="J6">
        <v>49.993</v>
      </c>
      <c r="K6">
        <v>44.447</v>
      </c>
      <c r="L6">
        <v>40.006</v>
      </c>
      <c r="M6">
        <v>36.362</v>
      </c>
      <c r="N6">
        <v>33.341</v>
      </c>
      <c r="O6">
        <v>30.779</v>
      </c>
      <c r="P6">
        <v>28.579</v>
      </c>
      <c r="Q6">
        <v>26.675</v>
      </c>
      <c r="R6">
        <v>24.426</v>
      </c>
      <c r="S6">
        <v>23.537</v>
      </c>
      <c r="T6">
        <v>22.23</v>
      </c>
      <c r="U6">
        <v>21.062</v>
      </c>
      <c r="V6">
        <v>20.008</v>
      </c>
    </row>
    <row r="7" spans="1:22" ht="10.5">
      <c r="A7">
        <v>300</v>
      </c>
      <c r="B7">
        <v>81.998</v>
      </c>
      <c r="C7">
        <v>81.977</v>
      </c>
      <c r="D7">
        <v>81.928</v>
      </c>
      <c r="E7">
        <v>81.91</v>
      </c>
      <c r="F7">
        <v>81.893</v>
      </c>
      <c r="G7">
        <v>81.893</v>
      </c>
      <c r="H7">
        <v>79.996</v>
      </c>
      <c r="I7">
        <v>68.566</v>
      </c>
      <c r="J7">
        <v>60.002</v>
      </c>
      <c r="K7">
        <v>53.341</v>
      </c>
      <c r="L7">
        <v>48.006</v>
      </c>
      <c r="M7">
        <v>43.646</v>
      </c>
      <c r="N7">
        <v>40.004</v>
      </c>
      <c r="O7">
        <v>36.934</v>
      </c>
      <c r="P7">
        <v>34.296</v>
      </c>
      <c r="Q7">
        <v>32.009</v>
      </c>
      <c r="R7">
        <v>30.009</v>
      </c>
      <c r="S7">
        <v>28.245</v>
      </c>
      <c r="T7">
        <v>26.676</v>
      </c>
      <c r="U7">
        <v>25.273</v>
      </c>
      <c r="V7">
        <v>24.009</v>
      </c>
    </row>
    <row r="8" spans="1:22" ht="10.5">
      <c r="A8">
        <v>350</v>
      </c>
      <c r="B8">
        <v>84.199</v>
      </c>
      <c r="C8">
        <v>84.172</v>
      </c>
      <c r="D8">
        <v>84.102</v>
      </c>
      <c r="E8">
        <v>84.095</v>
      </c>
      <c r="F8">
        <v>84.084</v>
      </c>
      <c r="G8">
        <v>84.074</v>
      </c>
      <c r="H8">
        <v>84.066</v>
      </c>
      <c r="I8">
        <v>79.995</v>
      </c>
      <c r="J8">
        <v>70.007</v>
      </c>
      <c r="K8">
        <v>62.229</v>
      </c>
      <c r="L8">
        <v>56.014</v>
      </c>
      <c r="M8">
        <v>50.915</v>
      </c>
      <c r="N8">
        <v>46.678</v>
      </c>
      <c r="O8">
        <v>43.088</v>
      </c>
      <c r="P8">
        <v>40.012</v>
      </c>
      <c r="Q8">
        <v>37.343</v>
      </c>
      <c r="R8">
        <v>35.011</v>
      </c>
      <c r="S8">
        <v>32.952</v>
      </c>
      <c r="T8">
        <v>31.124</v>
      </c>
      <c r="U8">
        <v>29.482</v>
      </c>
      <c r="V8">
        <v>28.012</v>
      </c>
    </row>
    <row r="9" spans="1:22" ht="10.5">
      <c r="A9">
        <v>400</v>
      </c>
      <c r="B9">
        <v>85.922</v>
      </c>
      <c r="C9">
        <v>85.903</v>
      </c>
      <c r="D9">
        <v>85.841</v>
      </c>
      <c r="E9">
        <v>57.215</v>
      </c>
      <c r="F9">
        <v>85.799</v>
      </c>
      <c r="G9">
        <v>85.791</v>
      </c>
      <c r="H9">
        <v>85.784</v>
      </c>
      <c r="I9">
        <v>85.779</v>
      </c>
      <c r="J9">
        <v>79.998</v>
      </c>
      <c r="K9">
        <v>71.121</v>
      </c>
      <c r="L9">
        <v>64.01</v>
      </c>
      <c r="M9">
        <v>58.194</v>
      </c>
      <c r="N9">
        <v>53.347</v>
      </c>
      <c r="O9">
        <v>49.243</v>
      </c>
      <c r="P9">
        <v>45.73</v>
      </c>
      <c r="Q9">
        <v>42.68</v>
      </c>
      <c r="R9">
        <v>38.587</v>
      </c>
      <c r="S9">
        <v>37.66</v>
      </c>
      <c r="T9">
        <v>35.566</v>
      </c>
      <c r="U9">
        <v>33.697</v>
      </c>
      <c r="V9">
        <v>32.013</v>
      </c>
    </row>
    <row r="10" spans="1:22" ht="10.5">
      <c r="A10">
        <v>450</v>
      </c>
      <c r="B10">
        <v>87.316</v>
      </c>
      <c r="C10">
        <v>87.3</v>
      </c>
      <c r="D10">
        <v>87.231</v>
      </c>
      <c r="E10">
        <v>87.197</v>
      </c>
      <c r="F10">
        <v>87.184</v>
      </c>
      <c r="G10">
        <v>87.176</v>
      </c>
      <c r="H10">
        <v>87.168</v>
      </c>
      <c r="I10">
        <v>87.153</v>
      </c>
      <c r="J10">
        <v>87.159</v>
      </c>
      <c r="K10">
        <v>80.009</v>
      </c>
      <c r="L10">
        <v>72.014</v>
      </c>
      <c r="M10">
        <v>65.46</v>
      </c>
      <c r="N10">
        <v>60.014</v>
      </c>
      <c r="O10">
        <v>55.316</v>
      </c>
      <c r="P10">
        <v>51.444</v>
      </c>
      <c r="Q10">
        <v>48.012</v>
      </c>
      <c r="R10">
        <v>45.015</v>
      </c>
      <c r="S10">
        <v>42.367</v>
      </c>
      <c r="T10">
        <v>40.017</v>
      </c>
      <c r="U10">
        <v>37.911</v>
      </c>
      <c r="V10">
        <v>36.015</v>
      </c>
    </row>
    <row r="11" spans="1:22" ht="10.5">
      <c r="A11">
        <v>500</v>
      </c>
      <c r="B11">
        <v>88.468</v>
      </c>
      <c r="C11">
        <v>88.448</v>
      </c>
      <c r="D11">
        <v>88.375</v>
      </c>
      <c r="E11">
        <v>88.346</v>
      </c>
      <c r="F11">
        <v>88.329</v>
      </c>
      <c r="G11">
        <v>88.315</v>
      </c>
      <c r="H11">
        <v>88.31</v>
      </c>
      <c r="I11">
        <v>88.307</v>
      </c>
      <c r="J11">
        <v>88.299</v>
      </c>
      <c r="K11">
        <v>88.296</v>
      </c>
      <c r="L11">
        <v>80.012</v>
      </c>
      <c r="M11">
        <v>72.744</v>
      </c>
      <c r="N11">
        <v>66.681</v>
      </c>
      <c r="O11">
        <v>61.555</v>
      </c>
      <c r="P11">
        <v>57.157</v>
      </c>
      <c r="Q11">
        <v>53.351</v>
      </c>
      <c r="R11">
        <v>50.019</v>
      </c>
      <c r="S11">
        <v>47.078</v>
      </c>
      <c r="T11">
        <v>44.461</v>
      </c>
      <c r="U11">
        <v>42.115</v>
      </c>
      <c r="V11">
        <v>40.018</v>
      </c>
    </row>
    <row r="12" spans="1:22" ht="10.5">
      <c r="A12">
        <v>550</v>
      </c>
      <c r="B12">
        <v>89.435</v>
      </c>
      <c r="C12">
        <v>89.415</v>
      </c>
      <c r="D12">
        <v>89.339</v>
      </c>
      <c r="E12">
        <v>89.305</v>
      </c>
      <c r="F12">
        <v>89.286</v>
      </c>
      <c r="G12">
        <v>89.273</v>
      </c>
      <c r="H12">
        <v>89.264</v>
      </c>
      <c r="I12">
        <v>89.259</v>
      </c>
      <c r="J12">
        <v>89.254</v>
      </c>
      <c r="K12">
        <v>89.251</v>
      </c>
      <c r="L12">
        <v>88.02</v>
      </c>
      <c r="M12">
        <v>80.019</v>
      </c>
      <c r="N12">
        <v>73.35</v>
      </c>
      <c r="O12">
        <v>67.706</v>
      </c>
      <c r="P12">
        <v>62.871</v>
      </c>
      <c r="Q12">
        <v>58.685</v>
      </c>
      <c r="R12">
        <v>43.85</v>
      </c>
      <c r="S12">
        <v>51.786</v>
      </c>
      <c r="T12">
        <v>48.908</v>
      </c>
      <c r="U12">
        <v>46.333</v>
      </c>
      <c r="V12">
        <v>44.019</v>
      </c>
    </row>
    <row r="13" spans="1:22" ht="10.5">
      <c r="A13">
        <v>600</v>
      </c>
      <c r="B13">
        <v>90.259</v>
      </c>
      <c r="C13">
        <v>90.242</v>
      </c>
      <c r="D13">
        <v>90.159</v>
      </c>
      <c r="E13">
        <v>90.118</v>
      </c>
      <c r="F13">
        <v>90.099</v>
      </c>
      <c r="G13">
        <v>90.089</v>
      </c>
      <c r="H13">
        <v>90.077</v>
      </c>
      <c r="I13">
        <v>90.074</v>
      </c>
      <c r="J13">
        <v>90.066</v>
      </c>
      <c r="K13">
        <v>90.063</v>
      </c>
      <c r="L13">
        <v>90.059</v>
      </c>
      <c r="M13">
        <v>87.288</v>
      </c>
      <c r="N13">
        <v>80.015</v>
      </c>
      <c r="O13">
        <v>73.867</v>
      </c>
      <c r="P13">
        <v>68.595</v>
      </c>
      <c r="Q13">
        <v>64.017</v>
      </c>
      <c r="R13">
        <v>60.023</v>
      </c>
      <c r="S13">
        <v>56.492</v>
      </c>
      <c r="T13">
        <v>53.35</v>
      </c>
      <c r="U13">
        <v>50.54</v>
      </c>
      <c r="V13">
        <v>48.018</v>
      </c>
    </row>
    <row r="14" spans="1:22" ht="10.5">
      <c r="A14">
        <v>650</v>
      </c>
      <c r="B14">
        <v>90.97</v>
      </c>
      <c r="C14">
        <v>90.954</v>
      </c>
      <c r="D14">
        <v>90.864</v>
      </c>
      <c r="E14">
        <v>90.79</v>
      </c>
      <c r="F14">
        <v>90.803</v>
      </c>
      <c r="G14">
        <v>90.788</v>
      </c>
      <c r="H14">
        <v>90.778</v>
      </c>
      <c r="I14">
        <v>90.772</v>
      </c>
      <c r="J14">
        <v>90.765</v>
      </c>
      <c r="K14">
        <v>90.761</v>
      </c>
      <c r="L14">
        <v>90.758</v>
      </c>
      <c r="M14">
        <v>90.754</v>
      </c>
      <c r="N14">
        <v>86.682</v>
      </c>
      <c r="O14">
        <v>80.021</v>
      </c>
      <c r="P14">
        <v>74.308</v>
      </c>
      <c r="Q14">
        <v>69.347</v>
      </c>
      <c r="R14">
        <v>65.023</v>
      </c>
      <c r="S14">
        <v>61.198</v>
      </c>
      <c r="T14">
        <v>57.802</v>
      </c>
      <c r="U14">
        <v>54.758</v>
      </c>
      <c r="V14">
        <v>52.02</v>
      </c>
    </row>
    <row r="15" spans="1:22" ht="10.5">
      <c r="A15">
        <v>700</v>
      </c>
      <c r="B15">
        <v>91.576</v>
      </c>
      <c r="C15">
        <v>91.566</v>
      </c>
      <c r="D15">
        <v>91.479</v>
      </c>
      <c r="E15">
        <v>91.435</v>
      </c>
      <c r="F15">
        <v>91.413</v>
      </c>
      <c r="G15">
        <v>91.398</v>
      </c>
      <c r="H15">
        <v>91.387</v>
      </c>
      <c r="I15">
        <v>91.38</v>
      </c>
      <c r="J15">
        <v>91.373</v>
      </c>
      <c r="K15">
        <v>91.373</v>
      </c>
      <c r="L15">
        <v>80.436</v>
      </c>
      <c r="M15">
        <v>91.362</v>
      </c>
      <c r="N15">
        <v>91.361</v>
      </c>
      <c r="O15">
        <v>86.178</v>
      </c>
      <c r="P15">
        <v>80.024</v>
      </c>
      <c r="Q15">
        <v>74.695</v>
      </c>
      <c r="R15">
        <v>70.026</v>
      </c>
      <c r="S15">
        <v>65.905</v>
      </c>
      <c r="T15">
        <v>62.23</v>
      </c>
      <c r="U15">
        <v>58.97</v>
      </c>
      <c r="V15">
        <v>56.023</v>
      </c>
    </row>
    <row r="16" spans="1:22" ht="10.5">
      <c r="A16">
        <v>750</v>
      </c>
      <c r="B16">
        <v>92.119</v>
      </c>
      <c r="C16">
        <v>92.112</v>
      </c>
      <c r="D16">
        <v>92.016</v>
      </c>
      <c r="E16">
        <v>91.971</v>
      </c>
      <c r="F16">
        <v>91.95</v>
      </c>
      <c r="G16">
        <v>91.936</v>
      </c>
      <c r="H16">
        <v>91.923</v>
      </c>
      <c r="I16">
        <v>91.915</v>
      </c>
      <c r="J16">
        <v>91.908</v>
      </c>
      <c r="K16">
        <v>91.904</v>
      </c>
      <c r="L16">
        <v>91.897</v>
      </c>
      <c r="M16">
        <v>91.896</v>
      </c>
      <c r="N16">
        <v>91.893</v>
      </c>
      <c r="O16">
        <v>91.892</v>
      </c>
      <c r="P16">
        <v>85.745</v>
      </c>
      <c r="Q16">
        <v>80.029</v>
      </c>
      <c r="R16">
        <v>75.027</v>
      </c>
      <c r="S16">
        <v>70.615</v>
      </c>
      <c r="T16">
        <v>66.694</v>
      </c>
      <c r="U16">
        <v>63.156</v>
      </c>
      <c r="V16">
        <v>60.024</v>
      </c>
    </row>
    <row r="17" spans="1:22" ht="10.5">
      <c r="A17">
        <v>800</v>
      </c>
      <c r="B17">
        <v>92.362</v>
      </c>
      <c r="C17">
        <v>92.362</v>
      </c>
      <c r="D17">
        <v>92.366</v>
      </c>
      <c r="E17">
        <v>92.362</v>
      </c>
      <c r="F17">
        <v>92.362</v>
      </c>
      <c r="G17">
        <v>82.266</v>
      </c>
      <c r="H17">
        <v>92.362</v>
      </c>
      <c r="I17">
        <v>92.362</v>
      </c>
      <c r="J17">
        <v>83.296</v>
      </c>
      <c r="K17">
        <v>92.362</v>
      </c>
      <c r="L17">
        <v>92.363</v>
      </c>
      <c r="M17">
        <v>92.362</v>
      </c>
      <c r="N17">
        <v>92.362</v>
      </c>
      <c r="O17">
        <v>92.362</v>
      </c>
      <c r="P17">
        <v>91.455</v>
      </c>
      <c r="Q17">
        <v>85.361</v>
      </c>
      <c r="R17">
        <v>80.031</v>
      </c>
      <c r="S17">
        <v>75.319</v>
      </c>
      <c r="T17">
        <v>71.136</v>
      </c>
      <c r="U17">
        <v>67.392</v>
      </c>
      <c r="V17">
        <v>64.027</v>
      </c>
    </row>
    <row r="18" spans="1:22" ht="10.5">
      <c r="A18">
        <v>850</v>
      </c>
      <c r="B18">
        <v>92.781</v>
      </c>
      <c r="C18">
        <v>92.781</v>
      </c>
      <c r="D18">
        <v>92.782</v>
      </c>
      <c r="E18">
        <v>92.781</v>
      </c>
      <c r="F18">
        <v>92.781</v>
      </c>
      <c r="G18">
        <v>92.781</v>
      </c>
      <c r="H18">
        <v>92.781</v>
      </c>
      <c r="I18">
        <v>92.781</v>
      </c>
      <c r="J18">
        <v>92.781</v>
      </c>
      <c r="K18">
        <v>92.78</v>
      </c>
      <c r="L18">
        <v>74.709</v>
      </c>
      <c r="M18">
        <v>92.78</v>
      </c>
      <c r="N18">
        <v>92.781</v>
      </c>
      <c r="O18">
        <v>92.781</v>
      </c>
      <c r="P18">
        <v>92.781</v>
      </c>
      <c r="Q18">
        <v>90.696</v>
      </c>
      <c r="R18">
        <v>85.037</v>
      </c>
      <c r="S18">
        <v>80.029</v>
      </c>
      <c r="T18">
        <v>75.584</v>
      </c>
      <c r="U18">
        <v>71.607</v>
      </c>
      <c r="V18">
        <v>68.027</v>
      </c>
    </row>
    <row r="19" spans="1:22" ht="10.5">
      <c r="A19">
        <v>900</v>
      </c>
      <c r="B19">
        <v>93.156</v>
      </c>
      <c r="C19">
        <v>93.156</v>
      </c>
      <c r="D19">
        <v>93.157</v>
      </c>
      <c r="E19">
        <v>93.157</v>
      </c>
      <c r="F19">
        <v>84.852</v>
      </c>
      <c r="G19">
        <v>93.156</v>
      </c>
      <c r="H19">
        <v>93.156</v>
      </c>
      <c r="I19">
        <v>93.158</v>
      </c>
      <c r="J19">
        <v>93.156</v>
      </c>
      <c r="K19">
        <v>93.157</v>
      </c>
      <c r="L19">
        <v>93.156</v>
      </c>
      <c r="M19">
        <v>93.156</v>
      </c>
      <c r="N19">
        <v>93.156</v>
      </c>
      <c r="O19">
        <v>93.157</v>
      </c>
      <c r="P19">
        <v>93.157</v>
      </c>
      <c r="Q19">
        <v>93.156</v>
      </c>
      <c r="R19">
        <v>90.03</v>
      </c>
      <c r="S19">
        <v>84.735</v>
      </c>
      <c r="T19">
        <v>80.03</v>
      </c>
      <c r="U19">
        <v>75.806</v>
      </c>
      <c r="V19">
        <v>72.032</v>
      </c>
    </row>
    <row r="20" spans="1:22" ht="10.5">
      <c r="A20">
        <v>950</v>
      </c>
      <c r="B20">
        <v>93.496</v>
      </c>
      <c r="C20">
        <v>93.495</v>
      </c>
      <c r="D20">
        <v>93.496</v>
      </c>
      <c r="E20">
        <v>93.497</v>
      </c>
      <c r="F20">
        <v>93.495</v>
      </c>
      <c r="G20">
        <v>84.812</v>
      </c>
      <c r="H20">
        <v>93.495</v>
      </c>
      <c r="I20">
        <v>93.495</v>
      </c>
      <c r="J20">
        <v>85.56</v>
      </c>
      <c r="K20">
        <v>93.496</v>
      </c>
      <c r="L20">
        <v>93.495</v>
      </c>
      <c r="M20">
        <v>93.496</v>
      </c>
      <c r="N20">
        <v>93.495</v>
      </c>
      <c r="O20">
        <v>93.496</v>
      </c>
      <c r="P20">
        <v>93.497</v>
      </c>
      <c r="Q20">
        <v>93.496</v>
      </c>
      <c r="R20">
        <v>93.495</v>
      </c>
      <c r="S20">
        <v>89.441</v>
      </c>
      <c r="T20">
        <v>84.48</v>
      </c>
      <c r="U20">
        <v>80.028</v>
      </c>
      <c r="V20">
        <v>72.648</v>
      </c>
    </row>
    <row r="21" spans="1:22" ht="10.5">
      <c r="A21">
        <v>1000</v>
      </c>
      <c r="B21">
        <v>93.802</v>
      </c>
      <c r="C21">
        <v>93.802</v>
      </c>
      <c r="D21">
        <v>93.802</v>
      </c>
      <c r="E21">
        <v>93.802</v>
      </c>
      <c r="F21">
        <v>93.802</v>
      </c>
      <c r="G21">
        <v>93.799</v>
      </c>
      <c r="H21">
        <v>93.802</v>
      </c>
      <c r="I21">
        <v>93.802</v>
      </c>
      <c r="J21">
        <v>93.802</v>
      </c>
      <c r="K21">
        <v>93.801</v>
      </c>
      <c r="L21">
        <v>86.325</v>
      </c>
      <c r="M21">
        <v>93.802</v>
      </c>
      <c r="N21">
        <v>93.802</v>
      </c>
      <c r="O21">
        <v>93.802</v>
      </c>
      <c r="P21">
        <v>93.802</v>
      </c>
      <c r="Q21">
        <v>93.802</v>
      </c>
      <c r="R21">
        <v>93.802</v>
      </c>
      <c r="S21">
        <v>93.802</v>
      </c>
      <c r="T21">
        <v>88.914</v>
      </c>
      <c r="U21">
        <v>84.23</v>
      </c>
      <c r="V21">
        <v>80.016</v>
      </c>
    </row>
    <row r="22" spans="1:22" ht="10.5">
      <c r="A22">
        <v>1050</v>
      </c>
      <c r="B22">
        <v>94.081</v>
      </c>
      <c r="C22">
        <v>94.081</v>
      </c>
      <c r="D22">
        <v>94.081</v>
      </c>
      <c r="E22">
        <v>94.081</v>
      </c>
      <c r="F22">
        <v>86.842</v>
      </c>
      <c r="G22">
        <v>94.081</v>
      </c>
      <c r="H22">
        <v>94.081</v>
      </c>
      <c r="I22">
        <v>94.081</v>
      </c>
      <c r="J22">
        <v>94.081</v>
      </c>
      <c r="K22">
        <v>94.082</v>
      </c>
      <c r="L22">
        <v>94.082</v>
      </c>
      <c r="M22">
        <v>94.081</v>
      </c>
      <c r="N22">
        <v>94.081</v>
      </c>
      <c r="O22">
        <v>94.081</v>
      </c>
      <c r="P22">
        <v>94.082</v>
      </c>
      <c r="Q22">
        <v>94.082</v>
      </c>
      <c r="R22">
        <v>94.081</v>
      </c>
      <c r="S22">
        <v>94.081</v>
      </c>
      <c r="T22">
        <v>93.367</v>
      </c>
      <c r="U22">
        <v>88.458</v>
      </c>
      <c r="V22">
        <v>84.037</v>
      </c>
    </row>
    <row r="23" spans="1:22" ht="10.5">
      <c r="A23">
        <v>1100</v>
      </c>
      <c r="B23">
        <v>94.337</v>
      </c>
      <c r="C23">
        <v>94.337</v>
      </c>
      <c r="D23">
        <v>87.34</v>
      </c>
      <c r="E23">
        <v>94.337</v>
      </c>
      <c r="F23">
        <v>94.336</v>
      </c>
      <c r="G23">
        <v>86.807</v>
      </c>
      <c r="H23">
        <v>94.337</v>
      </c>
      <c r="I23">
        <v>94.337</v>
      </c>
      <c r="J23">
        <v>94.336</v>
      </c>
      <c r="K23">
        <v>94.337</v>
      </c>
      <c r="L23">
        <v>94.337</v>
      </c>
      <c r="M23">
        <v>94.337</v>
      </c>
      <c r="N23">
        <v>94.336</v>
      </c>
      <c r="O23">
        <v>94.338</v>
      </c>
      <c r="P23">
        <v>94.337</v>
      </c>
      <c r="Q23">
        <v>74.24</v>
      </c>
      <c r="R23">
        <v>94.337</v>
      </c>
      <c r="S23">
        <v>94.337</v>
      </c>
      <c r="T23">
        <v>94.337</v>
      </c>
      <c r="U23">
        <v>92.664</v>
      </c>
      <c r="V23">
        <v>83.835</v>
      </c>
    </row>
    <row r="24" spans="1:22" ht="10.5">
      <c r="A24">
        <v>1150</v>
      </c>
      <c r="B24">
        <v>94.571</v>
      </c>
      <c r="C24">
        <v>94.571</v>
      </c>
      <c r="D24">
        <v>94.571</v>
      </c>
      <c r="E24">
        <v>94.571</v>
      </c>
      <c r="F24">
        <v>94.571</v>
      </c>
      <c r="G24">
        <v>94.573</v>
      </c>
      <c r="H24">
        <v>94.57</v>
      </c>
      <c r="I24">
        <v>94.571</v>
      </c>
      <c r="J24">
        <v>94.571</v>
      </c>
      <c r="K24">
        <v>94.571</v>
      </c>
      <c r="L24">
        <v>94.571</v>
      </c>
      <c r="M24">
        <v>94.571</v>
      </c>
      <c r="N24">
        <v>94.571</v>
      </c>
      <c r="O24">
        <v>94.571</v>
      </c>
      <c r="P24">
        <v>94.571</v>
      </c>
      <c r="Q24">
        <v>94.571</v>
      </c>
      <c r="R24">
        <v>94.571</v>
      </c>
      <c r="S24">
        <v>94.57</v>
      </c>
      <c r="T24">
        <v>94.571</v>
      </c>
      <c r="U24">
        <v>94.57</v>
      </c>
      <c r="V24">
        <v>92.039</v>
      </c>
    </row>
    <row r="25" spans="1:22" ht="10.5">
      <c r="A25">
        <v>1200</v>
      </c>
      <c r="B25">
        <v>94.787</v>
      </c>
      <c r="C25">
        <v>94.787</v>
      </c>
      <c r="D25">
        <v>94.787</v>
      </c>
      <c r="E25">
        <v>94.785</v>
      </c>
      <c r="F25">
        <v>94.787</v>
      </c>
      <c r="G25">
        <v>94.788</v>
      </c>
      <c r="H25">
        <v>94.787</v>
      </c>
      <c r="I25">
        <v>94.787</v>
      </c>
      <c r="J25">
        <v>94.787</v>
      </c>
      <c r="K25">
        <v>94.787</v>
      </c>
      <c r="L25">
        <v>94.789</v>
      </c>
      <c r="M25">
        <v>94.787</v>
      </c>
      <c r="N25">
        <v>94.787</v>
      </c>
      <c r="O25">
        <v>94.787</v>
      </c>
      <c r="P25">
        <v>94.787</v>
      </c>
      <c r="Q25">
        <v>94.787</v>
      </c>
      <c r="R25">
        <v>94.787</v>
      </c>
      <c r="S25">
        <v>94.787</v>
      </c>
      <c r="T25">
        <v>89.062</v>
      </c>
      <c r="U25">
        <v>94.787</v>
      </c>
      <c r="V25">
        <v>94.787</v>
      </c>
    </row>
    <row r="26" spans="1:22" ht="10.5">
      <c r="A26">
        <v>1250</v>
      </c>
      <c r="B26">
        <v>94.987</v>
      </c>
      <c r="C26">
        <v>94.986</v>
      </c>
      <c r="D26">
        <v>94.986</v>
      </c>
      <c r="E26">
        <v>94.987</v>
      </c>
      <c r="F26">
        <v>94.986</v>
      </c>
      <c r="G26">
        <v>94.987</v>
      </c>
      <c r="H26">
        <v>94.986</v>
      </c>
      <c r="I26">
        <v>94.986</v>
      </c>
      <c r="J26">
        <v>94.986</v>
      </c>
      <c r="K26">
        <v>94.987</v>
      </c>
      <c r="L26">
        <v>94.987</v>
      </c>
      <c r="M26">
        <v>94.986</v>
      </c>
      <c r="N26">
        <v>94.986</v>
      </c>
      <c r="O26">
        <v>94.986</v>
      </c>
      <c r="P26">
        <v>94.987</v>
      </c>
      <c r="Q26">
        <v>94.986</v>
      </c>
      <c r="R26">
        <v>94.987</v>
      </c>
      <c r="S26">
        <v>94.987</v>
      </c>
      <c r="T26">
        <v>94.987</v>
      </c>
      <c r="U26">
        <v>94.986</v>
      </c>
      <c r="V26">
        <v>94.986</v>
      </c>
    </row>
    <row r="27" spans="1:22" ht="10.5">
      <c r="A27">
        <v>1300</v>
      </c>
      <c r="B27">
        <v>95.172</v>
      </c>
      <c r="C27">
        <v>95.171</v>
      </c>
      <c r="D27">
        <v>95.173</v>
      </c>
      <c r="E27">
        <v>95.169</v>
      </c>
      <c r="F27">
        <v>95.172</v>
      </c>
      <c r="G27">
        <v>95.171</v>
      </c>
      <c r="H27">
        <v>95.171</v>
      </c>
      <c r="I27">
        <v>95.171</v>
      </c>
      <c r="J27">
        <v>95.172</v>
      </c>
      <c r="K27">
        <v>95.171</v>
      </c>
      <c r="L27">
        <v>95.172</v>
      </c>
      <c r="M27">
        <v>95.171</v>
      </c>
      <c r="N27">
        <v>95.171</v>
      </c>
      <c r="O27">
        <v>95.172</v>
      </c>
      <c r="P27">
        <v>95.172</v>
      </c>
      <c r="Q27">
        <v>95.172</v>
      </c>
      <c r="R27">
        <v>95.171</v>
      </c>
      <c r="S27">
        <v>95.172</v>
      </c>
      <c r="T27">
        <v>95.171</v>
      </c>
      <c r="U27">
        <v>89.169</v>
      </c>
      <c r="V27">
        <v>95.171</v>
      </c>
    </row>
    <row r="28" spans="1:22" ht="10.5">
      <c r="A28">
        <v>1350</v>
      </c>
      <c r="B28">
        <v>95.343</v>
      </c>
      <c r="C28">
        <v>95.343</v>
      </c>
      <c r="D28">
        <v>95.343</v>
      </c>
      <c r="E28">
        <v>95.343</v>
      </c>
      <c r="F28">
        <v>95.343</v>
      </c>
      <c r="G28">
        <v>95.344</v>
      </c>
      <c r="H28">
        <v>95.343</v>
      </c>
      <c r="I28">
        <v>95.343</v>
      </c>
      <c r="J28">
        <v>95.343</v>
      </c>
      <c r="K28">
        <v>95.343</v>
      </c>
      <c r="L28">
        <v>95.344</v>
      </c>
      <c r="M28">
        <v>89.655</v>
      </c>
      <c r="N28">
        <v>95.344</v>
      </c>
      <c r="O28">
        <v>95.344</v>
      </c>
      <c r="P28">
        <v>95.344</v>
      </c>
      <c r="Q28">
        <v>95.344</v>
      </c>
      <c r="R28">
        <v>95.344</v>
      </c>
      <c r="S28">
        <v>95.344</v>
      </c>
      <c r="T28">
        <v>95.343</v>
      </c>
      <c r="U28">
        <v>95.343</v>
      </c>
      <c r="V28">
        <v>95.343</v>
      </c>
    </row>
    <row r="29" spans="1:22" ht="10.5">
      <c r="A29">
        <v>1400</v>
      </c>
      <c r="B29">
        <v>95.503</v>
      </c>
      <c r="C29">
        <v>95.503</v>
      </c>
      <c r="D29">
        <v>95.503</v>
      </c>
      <c r="E29">
        <v>95.503</v>
      </c>
      <c r="F29">
        <v>95.503</v>
      </c>
      <c r="G29">
        <v>95.503</v>
      </c>
      <c r="H29">
        <v>95.503</v>
      </c>
      <c r="I29">
        <v>95.503</v>
      </c>
      <c r="J29">
        <v>95.503</v>
      </c>
      <c r="K29">
        <v>95.503</v>
      </c>
      <c r="L29">
        <v>95.503</v>
      </c>
      <c r="M29">
        <v>95.503</v>
      </c>
      <c r="N29">
        <v>89.491</v>
      </c>
      <c r="O29">
        <v>95.503</v>
      </c>
      <c r="P29">
        <v>95.5</v>
      </c>
      <c r="Q29">
        <v>95.504</v>
      </c>
      <c r="R29">
        <v>95.504</v>
      </c>
      <c r="S29">
        <v>95.503</v>
      </c>
      <c r="T29">
        <v>95.503</v>
      </c>
      <c r="U29">
        <v>95.503</v>
      </c>
      <c r="V29">
        <v>95.504</v>
      </c>
    </row>
    <row r="30" spans="1:22" ht="10.5">
      <c r="A30">
        <v>1450</v>
      </c>
      <c r="B30">
        <v>95.653</v>
      </c>
      <c r="C30">
        <v>95.653</v>
      </c>
      <c r="D30">
        <v>95.653</v>
      </c>
      <c r="E30">
        <v>90.364</v>
      </c>
      <c r="F30">
        <v>95.653</v>
      </c>
      <c r="G30">
        <v>95.653</v>
      </c>
      <c r="H30">
        <v>95.653</v>
      </c>
      <c r="I30">
        <v>95.653</v>
      </c>
      <c r="J30">
        <v>95.653</v>
      </c>
      <c r="K30">
        <v>83.566</v>
      </c>
      <c r="L30">
        <v>95.653</v>
      </c>
      <c r="M30">
        <v>95.653</v>
      </c>
      <c r="N30">
        <v>95.653</v>
      </c>
      <c r="O30">
        <v>90.217</v>
      </c>
      <c r="P30">
        <v>95.657</v>
      </c>
      <c r="Q30">
        <v>95.653</v>
      </c>
      <c r="R30">
        <v>95.653</v>
      </c>
      <c r="S30">
        <v>95.653</v>
      </c>
      <c r="T30">
        <v>95.652</v>
      </c>
      <c r="U30">
        <v>95.653</v>
      </c>
      <c r="V30">
        <v>95.653</v>
      </c>
    </row>
    <row r="31" spans="1:22" ht="10.5">
      <c r="A31">
        <v>1500</v>
      </c>
      <c r="B31">
        <v>84.162</v>
      </c>
      <c r="C31">
        <v>82.987</v>
      </c>
      <c r="D31">
        <v>80.533</v>
      </c>
      <c r="E31">
        <v>79.352</v>
      </c>
      <c r="F31">
        <v>87.433</v>
      </c>
      <c r="G31">
        <v>84.871</v>
      </c>
      <c r="H31">
        <v>86.105</v>
      </c>
      <c r="I31">
        <v>84.677</v>
      </c>
      <c r="J31">
        <v>88.572</v>
      </c>
      <c r="K31">
        <v>88.295</v>
      </c>
      <c r="L31">
        <v>88.823</v>
      </c>
      <c r="M31">
        <v>88.711</v>
      </c>
      <c r="N31">
        <v>88.366</v>
      </c>
      <c r="O31">
        <v>91.964</v>
      </c>
      <c r="P31">
        <v>81.896</v>
      </c>
      <c r="Q31">
        <v>90.357</v>
      </c>
      <c r="R31">
        <v>83.165</v>
      </c>
      <c r="S31">
        <v>90.128</v>
      </c>
      <c r="T31">
        <v>90.244</v>
      </c>
      <c r="U31">
        <v>90.065</v>
      </c>
      <c r="V31">
        <v>92.162</v>
      </c>
    </row>
    <row r="32" spans="1:22" ht="10.5">
      <c r="A32">
        <v>1550</v>
      </c>
      <c r="B32">
        <v>83.472</v>
      </c>
      <c r="C32">
        <v>81.579</v>
      </c>
      <c r="D32">
        <v>78.17</v>
      </c>
      <c r="E32">
        <v>79.859</v>
      </c>
      <c r="F32">
        <v>70.026</v>
      </c>
      <c r="G32">
        <v>82.63</v>
      </c>
      <c r="H32">
        <v>92.31</v>
      </c>
      <c r="I32">
        <v>84.257</v>
      </c>
      <c r="J32">
        <v>87.629</v>
      </c>
      <c r="K32">
        <v>86.921</v>
      </c>
      <c r="L32">
        <v>87.459</v>
      </c>
      <c r="M32">
        <v>87.967</v>
      </c>
      <c r="N32">
        <v>63.24</v>
      </c>
      <c r="O32">
        <v>89.86</v>
      </c>
      <c r="P32">
        <v>88.849</v>
      </c>
      <c r="Q32">
        <v>89.251</v>
      </c>
      <c r="R32">
        <v>89.749</v>
      </c>
      <c r="S32">
        <v>87.93</v>
      </c>
      <c r="T32">
        <v>89.781</v>
      </c>
      <c r="U32">
        <v>89.924</v>
      </c>
      <c r="V32">
        <v>90.084</v>
      </c>
    </row>
    <row r="33" spans="1:22" ht="10.5">
      <c r="A33">
        <v>1600</v>
      </c>
      <c r="B33">
        <v>92.792</v>
      </c>
      <c r="C33">
        <v>92.792</v>
      </c>
      <c r="D33">
        <v>92.791</v>
      </c>
      <c r="E33">
        <v>92.791</v>
      </c>
      <c r="F33">
        <v>92.792</v>
      </c>
      <c r="G33">
        <v>92.791</v>
      </c>
      <c r="H33">
        <v>92.792</v>
      </c>
      <c r="I33">
        <v>92.792</v>
      </c>
      <c r="J33">
        <v>92.792</v>
      </c>
      <c r="K33">
        <v>87.955</v>
      </c>
      <c r="L33">
        <v>92.79</v>
      </c>
      <c r="M33">
        <v>92.791</v>
      </c>
      <c r="N33">
        <v>92.791</v>
      </c>
      <c r="O33">
        <v>87.95</v>
      </c>
      <c r="P33">
        <v>92.791</v>
      </c>
      <c r="Q33">
        <v>92.791</v>
      </c>
      <c r="R33">
        <v>92.791</v>
      </c>
      <c r="S33">
        <v>92.792</v>
      </c>
      <c r="T33">
        <v>92.791</v>
      </c>
      <c r="U33">
        <v>92.792</v>
      </c>
      <c r="V33">
        <v>92.792</v>
      </c>
    </row>
    <row r="34" spans="1:22" ht="10.5">
      <c r="A34">
        <v>1650</v>
      </c>
      <c r="B34">
        <v>92.996</v>
      </c>
      <c r="C34">
        <v>92.995</v>
      </c>
      <c r="D34">
        <v>92.994</v>
      </c>
      <c r="E34">
        <v>92.995</v>
      </c>
      <c r="F34">
        <v>92.996</v>
      </c>
      <c r="G34">
        <v>92.994</v>
      </c>
      <c r="H34">
        <v>92.996</v>
      </c>
      <c r="I34">
        <v>92.996</v>
      </c>
      <c r="J34">
        <v>92.996</v>
      </c>
      <c r="K34">
        <v>92.996</v>
      </c>
      <c r="L34">
        <v>92.995</v>
      </c>
      <c r="M34">
        <v>92.995</v>
      </c>
      <c r="N34">
        <v>92.994</v>
      </c>
      <c r="O34">
        <v>92.994</v>
      </c>
      <c r="P34">
        <v>92.995</v>
      </c>
      <c r="Q34">
        <v>92.996</v>
      </c>
      <c r="R34">
        <v>87.638</v>
      </c>
      <c r="S34">
        <v>92.996</v>
      </c>
      <c r="T34">
        <v>92.994</v>
      </c>
      <c r="U34">
        <v>92.996</v>
      </c>
      <c r="V34">
        <v>92.993</v>
      </c>
    </row>
    <row r="35" spans="1:22" ht="10.5">
      <c r="A35">
        <v>1700</v>
      </c>
      <c r="B35">
        <v>93.188</v>
      </c>
      <c r="C35">
        <v>93.191</v>
      </c>
      <c r="D35">
        <v>93.189</v>
      </c>
      <c r="E35">
        <v>93.189</v>
      </c>
      <c r="F35">
        <v>93.188</v>
      </c>
      <c r="G35">
        <v>93.188</v>
      </c>
      <c r="H35">
        <v>88.649</v>
      </c>
      <c r="I35">
        <v>93.188</v>
      </c>
      <c r="J35">
        <v>93.188</v>
      </c>
      <c r="K35">
        <v>93.188</v>
      </c>
      <c r="L35">
        <v>93.188</v>
      </c>
      <c r="M35">
        <v>93.188</v>
      </c>
      <c r="N35">
        <v>93.188</v>
      </c>
      <c r="O35">
        <v>93.188</v>
      </c>
      <c r="P35">
        <v>93.188</v>
      </c>
      <c r="Q35">
        <v>93.188</v>
      </c>
      <c r="R35">
        <v>93.188</v>
      </c>
      <c r="S35">
        <v>93.188</v>
      </c>
      <c r="T35">
        <v>93.188</v>
      </c>
      <c r="U35">
        <v>93.188</v>
      </c>
      <c r="V35">
        <v>93.188</v>
      </c>
    </row>
    <row r="36" spans="1:22" ht="10.5">
      <c r="A36">
        <v>1750</v>
      </c>
      <c r="B36">
        <v>93.371</v>
      </c>
      <c r="C36">
        <v>93.371</v>
      </c>
      <c r="D36">
        <v>93.371</v>
      </c>
      <c r="E36">
        <v>93.37</v>
      </c>
      <c r="F36">
        <v>93.37</v>
      </c>
      <c r="G36">
        <v>93.371</v>
      </c>
      <c r="H36">
        <v>93.371</v>
      </c>
      <c r="I36">
        <v>93.371</v>
      </c>
      <c r="J36">
        <v>88.949</v>
      </c>
      <c r="K36">
        <v>93.371</v>
      </c>
      <c r="L36">
        <v>93.371</v>
      </c>
      <c r="M36">
        <v>93.371</v>
      </c>
      <c r="N36">
        <v>93.371</v>
      </c>
      <c r="O36">
        <v>93.371</v>
      </c>
      <c r="P36">
        <v>93.371</v>
      </c>
      <c r="Q36">
        <v>93.371</v>
      </c>
      <c r="R36">
        <v>93.371</v>
      </c>
      <c r="S36">
        <v>83.492</v>
      </c>
      <c r="T36">
        <v>93.371</v>
      </c>
      <c r="U36">
        <v>93.371</v>
      </c>
      <c r="V36">
        <v>93.371</v>
      </c>
    </row>
    <row r="37" spans="1:22" ht="10.5">
      <c r="A37">
        <v>1800</v>
      </c>
      <c r="B37">
        <v>93.543</v>
      </c>
      <c r="C37">
        <v>93.544</v>
      </c>
      <c r="D37">
        <v>93.544</v>
      </c>
      <c r="E37">
        <v>93.543</v>
      </c>
      <c r="F37">
        <v>93.544</v>
      </c>
      <c r="G37">
        <v>93.544</v>
      </c>
      <c r="H37">
        <v>93.544</v>
      </c>
      <c r="I37">
        <v>93.543</v>
      </c>
      <c r="J37">
        <v>93.544</v>
      </c>
      <c r="K37">
        <v>93.543</v>
      </c>
      <c r="L37">
        <v>89.16</v>
      </c>
      <c r="M37">
        <v>93.543</v>
      </c>
      <c r="N37">
        <v>93.544</v>
      </c>
      <c r="O37">
        <v>93.544</v>
      </c>
      <c r="P37">
        <v>93.536</v>
      </c>
      <c r="Q37">
        <v>93.544</v>
      </c>
      <c r="R37">
        <v>93.544</v>
      </c>
      <c r="S37">
        <v>93.544</v>
      </c>
      <c r="T37">
        <v>93.544</v>
      </c>
      <c r="U37">
        <v>85.475</v>
      </c>
      <c r="V37">
        <v>93.544</v>
      </c>
    </row>
    <row r="38" spans="1:22" ht="10.5">
      <c r="A38">
        <v>1850</v>
      </c>
      <c r="B38">
        <v>93.709</v>
      </c>
      <c r="C38">
        <v>93.708</v>
      </c>
      <c r="D38">
        <v>93.708</v>
      </c>
      <c r="E38">
        <v>93.708</v>
      </c>
      <c r="F38">
        <v>93.708</v>
      </c>
      <c r="G38">
        <v>93.708</v>
      </c>
      <c r="H38">
        <v>93.708</v>
      </c>
      <c r="I38">
        <v>93.708</v>
      </c>
      <c r="J38">
        <v>93.708</v>
      </c>
      <c r="K38">
        <v>93.708</v>
      </c>
      <c r="L38">
        <v>93.709</v>
      </c>
      <c r="M38">
        <v>88.976</v>
      </c>
      <c r="N38">
        <v>93.709</v>
      </c>
      <c r="O38">
        <v>93.708</v>
      </c>
      <c r="P38">
        <v>93.708</v>
      </c>
      <c r="Q38">
        <v>93.708</v>
      </c>
      <c r="R38">
        <v>93.708</v>
      </c>
      <c r="S38">
        <v>93.708</v>
      </c>
      <c r="T38">
        <v>93.708</v>
      </c>
      <c r="U38">
        <v>93.708</v>
      </c>
      <c r="V38">
        <v>93.708</v>
      </c>
    </row>
    <row r="39" spans="1:22" ht="10.5">
      <c r="A39">
        <v>1900</v>
      </c>
      <c r="B39">
        <v>93.864</v>
      </c>
      <c r="C39">
        <v>93.864</v>
      </c>
      <c r="D39">
        <v>93.864</v>
      </c>
      <c r="E39">
        <v>93.865</v>
      </c>
      <c r="F39">
        <v>93.864</v>
      </c>
      <c r="G39">
        <v>93.864</v>
      </c>
      <c r="H39">
        <v>93.864</v>
      </c>
      <c r="I39">
        <v>93.864</v>
      </c>
      <c r="J39">
        <v>93.864</v>
      </c>
      <c r="K39">
        <v>93.865</v>
      </c>
      <c r="L39">
        <v>93.865</v>
      </c>
      <c r="M39">
        <v>93.864</v>
      </c>
      <c r="N39">
        <v>90.104</v>
      </c>
      <c r="O39">
        <v>93.865</v>
      </c>
      <c r="P39">
        <v>93.864</v>
      </c>
      <c r="Q39">
        <v>93.865</v>
      </c>
      <c r="R39">
        <v>93.865</v>
      </c>
      <c r="S39">
        <v>93.864</v>
      </c>
      <c r="T39">
        <v>93.864</v>
      </c>
      <c r="U39">
        <v>93.864</v>
      </c>
      <c r="V39">
        <v>93.865</v>
      </c>
    </row>
    <row r="40" spans="1:22" ht="10.5">
      <c r="A40">
        <v>1950</v>
      </c>
      <c r="B40">
        <v>94.013</v>
      </c>
      <c r="C40">
        <v>94.013</v>
      </c>
      <c r="D40">
        <v>89.992</v>
      </c>
      <c r="E40">
        <v>94.014</v>
      </c>
      <c r="F40">
        <v>94.013</v>
      </c>
      <c r="G40">
        <v>94.013</v>
      </c>
      <c r="H40">
        <v>94.014</v>
      </c>
      <c r="I40">
        <v>94.014</v>
      </c>
      <c r="J40">
        <v>94.013</v>
      </c>
      <c r="K40">
        <v>89.98</v>
      </c>
      <c r="L40">
        <v>94.014</v>
      </c>
      <c r="M40">
        <v>94.014</v>
      </c>
      <c r="N40">
        <v>94.013</v>
      </c>
      <c r="O40">
        <v>89.995</v>
      </c>
      <c r="P40">
        <v>94.014</v>
      </c>
      <c r="Q40">
        <v>94.014</v>
      </c>
      <c r="R40">
        <v>94.014</v>
      </c>
      <c r="S40">
        <v>94.014</v>
      </c>
      <c r="T40">
        <v>94.014</v>
      </c>
      <c r="U40">
        <v>94.014</v>
      </c>
      <c r="V40">
        <v>94.014</v>
      </c>
    </row>
    <row r="41" spans="1:22" ht="10.5">
      <c r="A41">
        <v>2000</v>
      </c>
      <c r="B41">
        <v>94.156</v>
      </c>
      <c r="C41">
        <v>94.155</v>
      </c>
      <c r="D41">
        <v>94.155</v>
      </c>
      <c r="E41">
        <v>94.155</v>
      </c>
      <c r="F41">
        <v>94.155</v>
      </c>
      <c r="G41">
        <v>94.155</v>
      </c>
      <c r="H41">
        <v>94.155</v>
      </c>
      <c r="I41">
        <v>94.155</v>
      </c>
      <c r="J41">
        <v>94.154</v>
      </c>
      <c r="K41">
        <v>94.155</v>
      </c>
      <c r="L41">
        <v>94.156</v>
      </c>
      <c r="M41">
        <v>94.156</v>
      </c>
      <c r="N41">
        <v>94.155</v>
      </c>
      <c r="O41">
        <v>94.156</v>
      </c>
      <c r="P41">
        <v>94.156</v>
      </c>
      <c r="Q41">
        <v>94.156</v>
      </c>
      <c r="R41">
        <v>90.156</v>
      </c>
      <c r="S41">
        <v>94.155</v>
      </c>
      <c r="T41">
        <v>94.155</v>
      </c>
      <c r="U41">
        <v>94.155</v>
      </c>
      <c r="V41">
        <v>94.155</v>
      </c>
    </row>
    <row r="42" spans="1:22" ht="10.5">
      <c r="A42">
        <v>2050</v>
      </c>
      <c r="B42">
        <v>94.29</v>
      </c>
      <c r="C42">
        <v>94.29</v>
      </c>
      <c r="D42">
        <v>94.291</v>
      </c>
      <c r="E42">
        <v>94.291</v>
      </c>
      <c r="F42">
        <v>94.29</v>
      </c>
      <c r="G42">
        <v>94.29</v>
      </c>
      <c r="H42">
        <v>90.438</v>
      </c>
      <c r="I42">
        <v>94.29</v>
      </c>
      <c r="J42">
        <v>94.29</v>
      </c>
      <c r="K42">
        <v>94.291</v>
      </c>
      <c r="L42">
        <v>94.29</v>
      </c>
      <c r="M42">
        <v>94.29</v>
      </c>
      <c r="N42">
        <v>94.291</v>
      </c>
      <c r="O42">
        <v>94.291</v>
      </c>
      <c r="P42">
        <v>94.29</v>
      </c>
      <c r="Q42">
        <v>94.291</v>
      </c>
      <c r="R42">
        <v>94.29</v>
      </c>
      <c r="S42">
        <v>94.29</v>
      </c>
      <c r="T42">
        <v>90.4</v>
      </c>
      <c r="U42">
        <v>94.29</v>
      </c>
      <c r="V42">
        <v>94.29</v>
      </c>
    </row>
    <row r="43" spans="1:22" ht="10.5">
      <c r="A43">
        <v>2100</v>
      </c>
      <c r="B43">
        <v>94.42</v>
      </c>
      <c r="C43">
        <v>94.419</v>
      </c>
      <c r="D43">
        <v>94.42</v>
      </c>
      <c r="E43">
        <v>94.419</v>
      </c>
      <c r="F43">
        <v>94.419</v>
      </c>
      <c r="G43">
        <v>90.298</v>
      </c>
      <c r="H43">
        <v>94.419</v>
      </c>
      <c r="I43">
        <v>84.126</v>
      </c>
      <c r="J43">
        <v>90.684</v>
      </c>
      <c r="K43">
        <v>94.42</v>
      </c>
      <c r="L43">
        <v>94.419</v>
      </c>
      <c r="M43">
        <v>94.42</v>
      </c>
      <c r="N43">
        <v>94.42</v>
      </c>
      <c r="O43">
        <v>94.419</v>
      </c>
      <c r="P43">
        <v>94.42</v>
      </c>
      <c r="Q43">
        <v>90.486</v>
      </c>
      <c r="R43">
        <v>94.42</v>
      </c>
      <c r="S43">
        <v>87.651</v>
      </c>
      <c r="T43">
        <v>94.42</v>
      </c>
      <c r="U43">
        <v>94.419</v>
      </c>
      <c r="V43">
        <v>94.419</v>
      </c>
    </row>
    <row r="44" spans="1:22" ht="10.5">
      <c r="A44">
        <v>2150</v>
      </c>
      <c r="B44">
        <v>90.882</v>
      </c>
      <c r="C44">
        <v>94.543</v>
      </c>
      <c r="D44">
        <v>94.543</v>
      </c>
      <c r="E44">
        <v>94.543</v>
      </c>
      <c r="F44">
        <v>94.543</v>
      </c>
      <c r="G44">
        <v>94.543</v>
      </c>
      <c r="H44">
        <v>94.543</v>
      </c>
      <c r="I44">
        <v>94.543</v>
      </c>
      <c r="J44">
        <v>94.543</v>
      </c>
      <c r="K44">
        <v>94.543</v>
      </c>
      <c r="L44">
        <v>94.543</v>
      </c>
      <c r="M44">
        <v>94.543</v>
      </c>
      <c r="N44">
        <v>94.544</v>
      </c>
      <c r="O44">
        <v>94.543</v>
      </c>
      <c r="P44">
        <v>94.544</v>
      </c>
      <c r="Q44">
        <v>94.543</v>
      </c>
      <c r="R44">
        <v>94.543</v>
      </c>
      <c r="S44">
        <v>94.543</v>
      </c>
      <c r="T44">
        <v>94.543</v>
      </c>
      <c r="U44">
        <v>91.217</v>
      </c>
      <c r="V44">
        <v>94.543</v>
      </c>
    </row>
    <row r="45" spans="1:22" ht="10.5">
      <c r="A45">
        <v>2200</v>
      </c>
      <c r="B45">
        <v>94.662</v>
      </c>
      <c r="C45">
        <v>94.661</v>
      </c>
      <c r="D45">
        <v>94.662</v>
      </c>
      <c r="E45">
        <v>91.089</v>
      </c>
      <c r="F45">
        <v>94.662</v>
      </c>
      <c r="G45">
        <v>94.662</v>
      </c>
      <c r="H45">
        <v>94.662</v>
      </c>
      <c r="I45">
        <v>94.661</v>
      </c>
      <c r="J45">
        <v>94.661</v>
      </c>
      <c r="K45">
        <v>94.658</v>
      </c>
      <c r="L45">
        <v>94.662</v>
      </c>
      <c r="M45">
        <v>91.434</v>
      </c>
      <c r="N45">
        <v>94.662</v>
      </c>
      <c r="O45">
        <v>94.662</v>
      </c>
      <c r="P45">
        <v>90.709</v>
      </c>
      <c r="Q45">
        <v>94.662</v>
      </c>
      <c r="R45">
        <v>94.661</v>
      </c>
      <c r="S45">
        <v>94.661</v>
      </c>
      <c r="T45">
        <v>94.661</v>
      </c>
      <c r="U45">
        <v>94.661</v>
      </c>
      <c r="V45">
        <v>94.661</v>
      </c>
    </row>
    <row r="46" spans="1:22" ht="10.5">
      <c r="A46">
        <v>2250</v>
      </c>
      <c r="B46">
        <v>94.775</v>
      </c>
      <c r="C46">
        <v>91.253</v>
      </c>
      <c r="D46">
        <v>94.775</v>
      </c>
      <c r="E46">
        <v>94.775</v>
      </c>
      <c r="F46">
        <v>91.184</v>
      </c>
      <c r="G46">
        <v>94.775</v>
      </c>
      <c r="H46">
        <v>91.194</v>
      </c>
      <c r="I46">
        <v>94.774</v>
      </c>
      <c r="J46">
        <v>94.775</v>
      </c>
      <c r="K46">
        <v>94.775</v>
      </c>
      <c r="L46">
        <v>94.775</v>
      </c>
      <c r="M46">
        <v>94.775</v>
      </c>
      <c r="N46">
        <v>94.775</v>
      </c>
      <c r="O46">
        <v>94.775</v>
      </c>
      <c r="P46">
        <v>94.775</v>
      </c>
      <c r="Q46">
        <v>94.775</v>
      </c>
      <c r="R46">
        <v>94.775</v>
      </c>
      <c r="S46">
        <v>94.775</v>
      </c>
      <c r="T46">
        <v>94.774</v>
      </c>
      <c r="U46">
        <v>94.775</v>
      </c>
      <c r="V46">
        <v>94.774</v>
      </c>
    </row>
    <row r="47" spans="1:22" ht="10.5">
      <c r="A47">
        <v>2300</v>
      </c>
      <c r="B47">
        <v>94.884</v>
      </c>
      <c r="C47">
        <v>94.883</v>
      </c>
      <c r="D47">
        <v>94.883</v>
      </c>
      <c r="E47">
        <v>94.883</v>
      </c>
      <c r="F47">
        <v>94.883</v>
      </c>
      <c r="G47">
        <v>94.883</v>
      </c>
      <c r="H47">
        <v>94.883</v>
      </c>
      <c r="I47">
        <v>94.883</v>
      </c>
      <c r="J47">
        <v>91.434</v>
      </c>
      <c r="K47">
        <v>94.883</v>
      </c>
      <c r="L47">
        <v>94.883</v>
      </c>
      <c r="M47">
        <v>94.885</v>
      </c>
      <c r="N47">
        <v>94.883</v>
      </c>
      <c r="O47">
        <v>94.883</v>
      </c>
      <c r="P47">
        <v>94.883</v>
      </c>
      <c r="Q47">
        <v>94.883</v>
      </c>
      <c r="R47">
        <v>94.883</v>
      </c>
      <c r="S47">
        <v>91.387</v>
      </c>
      <c r="T47">
        <v>94.883</v>
      </c>
      <c r="U47">
        <v>94.883</v>
      </c>
      <c r="V47">
        <v>91.437</v>
      </c>
    </row>
    <row r="48" spans="1:22" ht="10.5">
      <c r="A48">
        <v>2350</v>
      </c>
      <c r="B48">
        <v>91.412</v>
      </c>
      <c r="C48">
        <v>89.378</v>
      </c>
      <c r="D48">
        <v>94.987</v>
      </c>
      <c r="E48">
        <v>94.987</v>
      </c>
      <c r="F48">
        <v>94.987</v>
      </c>
      <c r="G48">
        <v>94.987</v>
      </c>
      <c r="H48">
        <v>94.987</v>
      </c>
      <c r="I48">
        <v>94.987</v>
      </c>
      <c r="J48">
        <v>94.988</v>
      </c>
      <c r="K48">
        <v>94.987</v>
      </c>
      <c r="L48">
        <v>91.632</v>
      </c>
      <c r="M48">
        <v>94.988</v>
      </c>
      <c r="N48">
        <v>94.987</v>
      </c>
      <c r="O48">
        <v>94.988</v>
      </c>
      <c r="P48">
        <v>94.987</v>
      </c>
      <c r="Q48">
        <v>94.988</v>
      </c>
      <c r="R48">
        <v>94.988</v>
      </c>
      <c r="S48">
        <v>94.987</v>
      </c>
      <c r="T48">
        <v>94.987</v>
      </c>
      <c r="U48">
        <v>91.591</v>
      </c>
      <c r="V48">
        <v>94.987</v>
      </c>
    </row>
    <row r="49" spans="1:22" ht="10.5">
      <c r="A49">
        <v>2400</v>
      </c>
      <c r="B49">
        <v>95.088</v>
      </c>
      <c r="C49">
        <v>95.087</v>
      </c>
      <c r="D49">
        <v>95.087</v>
      </c>
      <c r="E49">
        <v>91.805</v>
      </c>
      <c r="F49">
        <v>95.087</v>
      </c>
      <c r="G49">
        <v>95.087</v>
      </c>
      <c r="H49">
        <v>95.084</v>
      </c>
      <c r="I49">
        <v>95.087</v>
      </c>
      <c r="J49">
        <v>95.087</v>
      </c>
      <c r="K49">
        <v>95.087</v>
      </c>
      <c r="L49">
        <v>95.088</v>
      </c>
      <c r="M49">
        <v>91.418</v>
      </c>
      <c r="N49">
        <v>95.088</v>
      </c>
      <c r="O49">
        <v>95.088</v>
      </c>
      <c r="P49">
        <v>91.464</v>
      </c>
      <c r="Q49">
        <v>95.088</v>
      </c>
      <c r="R49">
        <v>95.088</v>
      </c>
      <c r="S49">
        <v>95.087</v>
      </c>
      <c r="T49">
        <v>95.087</v>
      </c>
      <c r="U49">
        <v>95.087</v>
      </c>
      <c r="V49">
        <v>95.087</v>
      </c>
    </row>
    <row r="50" spans="1:22" ht="10.5">
      <c r="A50">
        <v>2450</v>
      </c>
      <c r="B50">
        <v>95.183</v>
      </c>
      <c r="C50">
        <v>91.565</v>
      </c>
      <c r="D50">
        <v>95.184</v>
      </c>
      <c r="E50">
        <v>95.183</v>
      </c>
      <c r="F50">
        <v>84.757</v>
      </c>
      <c r="G50">
        <v>95.183</v>
      </c>
      <c r="H50">
        <v>95.183</v>
      </c>
      <c r="I50">
        <v>95.183</v>
      </c>
      <c r="J50">
        <v>95.183</v>
      </c>
      <c r="K50">
        <v>95.183</v>
      </c>
      <c r="L50">
        <v>95.183</v>
      </c>
      <c r="M50">
        <v>95.184</v>
      </c>
      <c r="N50">
        <v>91.72</v>
      </c>
      <c r="O50">
        <v>95.184</v>
      </c>
      <c r="P50">
        <v>95.183</v>
      </c>
      <c r="Q50">
        <v>95.183</v>
      </c>
      <c r="R50">
        <v>95.184</v>
      </c>
      <c r="S50">
        <v>95.183</v>
      </c>
      <c r="T50">
        <v>95.183</v>
      </c>
      <c r="U50">
        <v>95.183</v>
      </c>
      <c r="V50">
        <v>95.183</v>
      </c>
    </row>
    <row r="51" spans="1:22" ht="10.5">
      <c r="A51">
        <v>2500</v>
      </c>
      <c r="B51">
        <v>95.276</v>
      </c>
      <c r="C51">
        <v>95.277</v>
      </c>
      <c r="D51">
        <v>92.089</v>
      </c>
      <c r="E51">
        <v>95.276</v>
      </c>
      <c r="F51">
        <v>95.276</v>
      </c>
      <c r="G51">
        <v>95.276</v>
      </c>
      <c r="H51">
        <v>95.276</v>
      </c>
      <c r="I51">
        <v>95.276</v>
      </c>
      <c r="J51">
        <v>92.098</v>
      </c>
      <c r="K51">
        <v>95.276</v>
      </c>
      <c r="L51">
        <v>95.276</v>
      </c>
      <c r="M51">
        <v>95.276</v>
      </c>
      <c r="N51">
        <v>95.276</v>
      </c>
      <c r="O51">
        <v>95.276</v>
      </c>
      <c r="P51">
        <v>95.276</v>
      </c>
      <c r="Q51">
        <v>95.276</v>
      </c>
      <c r="R51">
        <v>95.276</v>
      </c>
      <c r="S51">
        <v>87.778</v>
      </c>
      <c r="T51">
        <v>95.276</v>
      </c>
      <c r="U51">
        <v>95.276</v>
      </c>
      <c r="V51">
        <v>89.572</v>
      </c>
    </row>
    <row r="52" spans="1:22" ht="10.5">
      <c r="A52">
        <v>2550</v>
      </c>
      <c r="B52">
        <v>95.365</v>
      </c>
      <c r="C52">
        <v>95.365</v>
      </c>
      <c r="D52">
        <v>95.365</v>
      </c>
      <c r="E52">
        <v>95.365</v>
      </c>
      <c r="F52">
        <v>95.365</v>
      </c>
      <c r="G52">
        <v>95.365</v>
      </c>
      <c r="H52">
        <v>95.365</v>
      </c>
      <c r="I52">
        <v>95.365</v>
      </c>
      <c r="J52">
        <v>95.365</v>
      </c>
      <c r="K52">
        <v>95.365</v>
      </c>
      <c r="L52">
        <v>87.429</v>
      </c>
      <c r="M52">
        <v>95.366</v>
      </c>
      <c r="N52">
        <v>95.366</v>
      </c>
      <c r="O52">
        <v>95.365</v>
      </c>
      <c r="P52">
        <v>95.365</v>
      </c>
      <c r="Q52">
        <v>95.364</v>
      </c>
      <c r="R52">
        <v>95.365</v>
      </c>
      <c r="S52">
        <v>95.365</v>
      </c>
      <c r="T52">
        <v>95.365</v>
      </c>
      <c r="U52">
        <v>92.237</v>
      </c>
      <c r="V52">
        <v>95.365</v>
      </c>
    </row>
    <row r="53" spans="1:22" ht="10.5">
      <c r="A53">
        <v>2600</v>
      </c>
      <c r="B53">
        <v>95.45</v>
      </c>
      <c r="C53">
        <v>95.451</v>
      </c>
      <c r="D53">
        <v>95.451</v>
      </c>
      <c r="E53">
        <v>92.416</v>
      </c>
      <c r="F53">
        <v>95.451</v>
      </c>
      <c r="G53">
        <v>95.451</v>
      </c>
      <c r="H53">
        <v>95.451</v>
      </c>
      <c r="I53">
        <v>95.451</v>
      </c>
      <c r="J53">
        <v>95.451</v>
      </c>
      <c r="K53">
        <v>95.451</v>
      </c>
      <c r="L53">
        <v>95.451</v>
      </c>
      <c r="M53">
        <v>92.416</v>
      </c>
      <c r="N53">
        <v>95.451</v>
      </c>
      <c r="O53">
        <v>95.385</v>
      </c>
      <c r="P53">
        <v>92.086</v>
      </c>
      <c r="Q53">
        <v>95.451</v>
      </c>
      <c r="R53">
        <v>95.451</v>
      </c>
      <c r="S53">
        <v>95.451</v>
      </c>
      <c r="T53">
        <v>95.451</v>
      </c>
      <c r="U53">
        <v>95.451</v>
      </c>
      <c r="V53">
        <v>95.451</v>
      </c>
    </row>
    <row r="54" spans="1:22" ht="10.5">
      <c r="A54">
        <v>2650</v>
      </c>
      <c r="B54">
        <v>95.534</v>
      </c>
      <c r="C54">
        <v>92.543</v>
      </c>
      <c r="D54">
        <v>95.534</v>
      </c>
      <c r="E54">
        <v>95.533</v>
      </c>
      <c r="F54">
        <v>92.509</v>
      </c>
      <c r="G54">
        <v>95.533</v>
      </c>
      <c r="H54">
        <v>92.54</v>
      </c>
      <c r="I54">
        <v>95.533</v>
      </c>
      <c r="J54">
        <v>95.534</v>
      </c>
      <c r="K54">
        <v>95.534</v>
      </c>
      <c r="L54">
        <v>95.532</v>
      </c>
      <c r="M54">
        <v>95.533</v>
      </c>
      <c r="N54">
        <v>92.541</v>
      </c>
      <c r="O54">
        <v>95.534</v>
      </c>
      <c r="P54">
        <v>95.534</v>
      </c>
      <c r="Q54">
        <v>95.533</v>
      </c>
      <c r="R54">
        <v>95.534</v>
      </c>
      <c r="S54">
        <v>95.534</v>
      </c>
      <c r="T54">
        <v>95.533</v>
      </c>
      <c r="U54">
        <v>95.533</v>
      </c>
      <c r="V54">
        <v>95.533</v>
      </c>
    </row>
    <row r="55" spans="1:22" ht="10.5">
      <c r="A55">
        <v>2700</v>
      </c>
      <c r="B55">
        <v>95.613</v>
      </c>
      <c r="C55">
        <v>95.613</v>
      </c>
      <c r="D55">
        <v>86.206</v>
      </c>
      <c r="E55">
        <v>95.613</v>
      </c>
      <c r="F55">
        <v>95.613</v>
      </c>
      <c r="G55">
        <v>92.445</v>
      </c>
      <c r="H55">
        <v>95.613</v>
      </c>
      <c r="I55">
        <v>95.613</v>
      </c>
      <c r="J55">
        <v>92.68</v>
      </c>
      <c r="K55">
        <v>95.613</v>
      </c>
      <c r="L55">
        <v>95.613</v>
      </c>
      <c r="M55">
        <v>95.614</v>
      </c>
      <c r="N55">
        <v>95.614</v>
      </c>
      <c r="O55">
        <v>95.613</v>
      </c>
      <c r="P55">
        <v>95.614</v>
      </c>
      <c r="Q55">
        <v>95.614</v>
      </c>
      <c r="R55">
        <v>95.613</v>
      </c>
      <c r="S55">
        <v>92.605</v>
      </c>
      <c r="T55">
        <v>95.613</v>
      </c>
      <c r="U55">
        <v>95.613</v>
      </c>
      <c r="V55">
        <v>92.245</v>
      </c>
    </row>
    <row r="56" spans="1:22" ht="10.5">
      <c r="A56">
        <v>2750</v>
      </c>
      <c r="B56">
        <v>92.783</v>
      </c>
      <c r="C56">
        <v>95.69</v>
      </c>
      <c r="D56">
        <v>95.69</v>
      </c>
      <c r="E56">
        <v>95.69</v>
      </c>
      <c r="F56">
        <v>95.69</v>
      </c>
      <c r="G56">
        <v>95.691</v>
      </c>
      <c r="H56">
        <v>95.69</v>
      </c>
      <c r="I56">
        <v>95.69</v>
      </c>
      <c r="J56">
        <v>95.69</v>
      </c>
      <c r="K56">
        <v>95.69</v>
      </c>
      <c r="L56">
        <v>93.165</v>
      </c>
      <c r="M56">
        <v>95.69</v>
      </c>
      <c r="N56">
        <v>95.69</v>
      </c>
      <c r="O56">
        <v>95.691</v>
      </c>
      <c r="P56">
        <v>95.691</v>
      </c>
      <c r="Q56">
        <v>95.691</v>
      </c>
      <c r="R56">
        <v>95.69</v>
      </c>
      <c r="S56">
        <v>95.69</v>
      </c>
      <c r="T56">
        <v>95.69</v>
      </c>
      <c r="U56">
        <v>92.813</v>
      </c>
      <c r="V56">
        <v>95.69</v>
      </c>
    </row>
    <row r="57" spans="1:22" ht="10.5">
      <c r="A57">
        <v>2800</v>
      </c>
      <c r="B57">
        <v>95.765</v>
      </c>
      <c r="C57">
        <v>95.765</v>
      </c>
      <c r="D57">
        <v>95.764</v>
      </c>
      <c r="E57">
        <v>92.816</v>
      </c>
      <c r="F57">
        <v>95.439</v>
      </c>
      <c r="G57">
        <v>95.765</v>
      </c>
      <c r="H57">
        <v>95.764</v>
      </c>
      <c r="I57">
        <v>95.764</v>
      </c>
      <c r="J57">
        <v>95.765</v>
      </c>
      <c r="K57">
        <v>95.764</v>
      </c>
      <c r="L57">
        <v>95.765</v>
      </c>
      <c r="M57">
        <v>92.939</v>
      </c>
      <c r="N57">
        <v>95.765</v>
      </c>
      <c r="O57">
        <v>95.765</v>
      </c>
      <c r="P57">
        <v>92.653</v>
      </c>
      <c r="Q57">
        <v>95.765</v>
      </c>
      <c r="R57">
        <v>95.765</v>
      </c>
      <c r="S57">
        <v>95.764</v>
      </c>
      <c r="T57">
        <v>95.765</v>
      </c>
      <c r="U57">
        <v>95.765</v>
      </c>
      <c r="V57">
        <v>95.764</v>
      </c>
    </row>
    <row r="58" spans="1:22" ht="10.5">
      <c r="A58">
        <v>2850</v>
      </c>
      <c r="B58">
        <v>95.836</v>
      </c>
      <c r="C58">
        <v>92.989</v>
      </c>
      <c r="D58">
        <v>95.836</v>
      </c>
      <c r="E58">
        <v>95.836</v>
      </c>
      <c r="F58">
        <v>88.82</v>
      </c>
      <c r="G58">
        <v>95.837</v>
      </c>
      <c r="H58">
        <v>92.981</v>
      </c>
      <c r="I58">
        <v>95.836</v>
      </c>
      <c r="J58">
        <v>95.837</v>
      </c>
      <c r="K58">
        <v>95.836</v>
      </c>
      <c r="L58">
        <v>95.836</v>
      </c>
      <c r="M58">
        <v>95.836</v>
      </c>
      <c r="N58">
        <v>95.836</v>
      </c>
      <c r="O58">
        <v>95.836</v>
      </c>
      <c r="P58">
        <v>95.836</v>
      </c>
      <c r="Q58">
        <v>95.837</v>
      </c>
      <c r="R58">
        <v>95.836</v>
      </c>
      <c r="S58">
        <v>95.836</v>
      </c>
      <c r="T58">
        <v>95.836</v>
      </c>
      <c r="U58">
        <v>95.836</v>
      </c>
      <c r="V58">
        <v>95.836</v>
      </c>
    </row>
    <row r="59" spans="1:22" ht="10.5">
      <c r="A59">
        <v>2900</v>
      </c>
      <c r="B59">
        <v>95.906</v>
      </c>
      <c r="C59">
        <v>95.906</v>
      </c>
      <c r="D59">
        <v>95.906</v>
      </c>
      <c r="E59">
        <v>95.906</v>
      </c>
      <c r="F59">
        <v>95.906</v>
      </c>
      <c r="G59">
        <v>93.158</v>
      </c>
      <c r="H59">
        <v>95.906</v>
      </c>
      <c r="I59">
        <v>93.161</v>
      </c>
      <c r="J59">
        <v>93.12</v>
      </c>
      <c r="K59">
        <v>95.906</v>
      </c>
      <c r="L59">
        <v>95.906</v>
      </c>
      <c r="M59">
        <v>95.906</v>
      </c>
      <c r="N59">
        <v>95.906</v>
      </c>
      <c r="O59">
        <v>95.906</v>
      </c>
      <c r="P59">
        <v>95.906</v>
      </c>
      <c r="Q59">
        <v>93.165</v>
      </c>
      <c r="R59">
        <v>95.906</v>
      </c>
      <c r="S59">
        <v>90.849</v>
      </c>
      <c r="T59">
        <v>95.906</v>
      </c>
      <c r="U59">
        <v>95.906</v>
      </c>
      <c r="V59">
        <v>95.906</v>
      </c>
    </row>
    <row r="60" spans="1:22" ht="10.5">
      <c r="A60">
        <v>2950</v>
      </c>
      <c r="B60">
        <v>93.259</v>
      </c>
      <c r="C60">
        <v>95.973</v>
      </c>
      <c r="D60">
        <v>95.973</v>
      </c>
      <c r="E60">
        <v>95.973</v>
      </c>
      <c r="F60">
        <v>95.973</v>
      </c>
      <c r="G60">
        <v>95.973</v>
      </c>
      <c r="H60">
        <v>95.973</v>
      </c>
      <c r="I60">
        <v>95.973</v>
      </c>
      <c r="J60">
        <v>95.973</v>
      </c>
      <c r="K60">
        <v>93.3</v>
      </c>
      <c r="L60">
        <v>95.973</v>
      </c>
      <c r="M60">
        <v>95.974</v>
      </c>
      <c r="N60">
        <v>95.974</v>
      </c>
      <c r="O60">
        <v>95.973</v>
      </c>
      <c r="P60">
        <v>95.973</v>
      </c>
      <c r="Q60">
        <v>95.974</v>
      </c>
      <c r="R60">
        <v>95.973</v>
      </c>
      <c r="S60">
        <v>95.974</v>
      </c>
      <c r="T60">
        <v>95.973</v>
      </c>
      <c r="U60">
        <v>95.973</v>
      </c>
      <c r="V60">
        <v>95.973</v>
      </c>
    </row>
    <row r="61" spans="1:22" ht="10.5">
      <c r="A61">
        <v>3000</v>
      </c>
      <c r="B61">
        <v>94.275</v>
      </c>
      <c r="C61">
        <v>94.274</v>
      </c>
      <c r="D61">
        <v>94.274</v>
      </c>
      <c r="E61">
        <v>91.61</v>
      </c>
      <c r="F61">
        <v>94.274</v>
      </c>
      <c r="G61">
        <v>94.275</v>
      </c>
      <c r="H61">
        <v>94.275</v>
      </c>
      <c r="I61">
        <v>94.274</v>
      </c>
      <c r="J61">
        <v>94.274</v>
      </c>
      <c r="K61">
        <v>94.274</v>
      </c>
      <c r="L61">
        <v>94.274</v>
      </c>
      <c r="M61">
        <v>94.274</v>
      </c>
      <c r="N61">
        <v>94.275</v>
      </c>
      <c r="O61">
        <v>94.274</v>
      </c>
      <c r="P61">
        <v>91.339</v>
      </c>
      <c r="Q61">
        <v>94.274</v>
      </c>
      <c r="R61">
        <v>91.618</v>
      </c>
      <c r="S61">
        <v>94.275</v>
      </c>
      <c r="T61">
        <v>94.274</v>
      </c>
      <c r="U61">
        <v>94.274</v>
      </c>
      <c r="V61">
        <v>94.274</v>
      </c>
    </row>
    <row r="62" spans="1:22" ht="10.5">
      <c r="A62">
        <v>3100</v>
      </c>
      <c r="B62">
        <v>94.45</v>
      </c>
      <c r="C62">
        <v>94.45</v>
      </c>
      <c r="D62">
        <v>94.449</v>
      </c>
      <c r="E62">
        <v>94.45</v>
      </c>
      <c r="F62">
        <v>94.45</v>
      </c>
      <c r="G62">
        <v>94.45</v>
      </c>
      <c r="H62">
        <v>91.745</v>
      </c>
      <c r="I62">
        <v>94.45</v>
      </c>
      <c r="J62">
        <v>94.449</v>
      </c>
      <c r="K62">
        <v>94.45</v>
      </c>
      <c r="L62">
        <v>94.449</v>
      </c>
      <c r="M62">
        <v>94.449</v>
      </c>
      <c r="N62">
        <v>94.449</v>
      </c>
      <c r="O62">
        <v>94.45</v>
      </c>
      <c r="P62">
        <v>94.45</v>
      </c>
      <c r="Q62">
        <v>94.449</v>
      </c>
      <c r="R62">
        <v>94.449</v>
      </c>
      <c r="S62">
        <v>94.45</v>
      </c>
      <c r="T62">
        <v>91.845</v>
      </c>
      <c r="U62">
        <v>94.45</v>
      </c>
      <c r="V62">
        <v>94.45</v>
      </c>
    </row>
    <row r="63" spans="1:22" ht="10.5">
      <c r="A63">
        <v>3200</v>
      </c>
      <c r="B63">
        <v>94.614</v>
      </c>
      <c r="C63">
        <v>94.614</v>
      </c>
      <c r="D63">
        <v>94.615</v>
      </c>
      <c r="E63">
        <v>94.615</v>
      </c>
      <c r="F63">
        <v>92.116</v>
      </c>
      <c r="G63">
        <v>91.038</v>
      </c>
      <c r="H63">
        <v>94.614</v>
      </c>
      <c r="I63">
        <v>92.102</v>
      </c>
      <c r="J63">
        <v>94.614</v>
      </c>
      <c r="K63">
        <v>94.614</v>
      </c>
      <c r="L63">
        <v>94.614</v>
      </c>
      <c r="M63">
        <v>94.616</v>
      </c>
      <c r="N63">
        <v>88.629</v>
      </c>
      <c r="O63">
        <v>94.615</v>
      </c>
      <c r="P63">
        <v>94.614</v>
      </c>
      <c r="Q63">
        <v>91.821</v>
      </c>
      <c r="R63">
        <v>94.615</v>
      </c>
      <c r="S63">
        <v>94.614</v>
      </c>
      <c r="T63">
        <v>94.614</v>
      </c>
      <c r="U63">
        <v>94.614</v>
      </c>
      <c r="V63">
        <v>94.614</v>
      </c>
    </row>
    <row r="64" spans="1:22" ht="10.5">
      <c r="A64">
        <v>3300</v>
      </c>
      <c r="B64">
        <v>94.77</v>
      </c>
      <c r="C64">
        <v>94.77</v>
      </c>
      <c r="D64">
        <v>92.069</v>
      </c>
      <c r="E64">
        <v>94.77</v>
      </c>
      <c r="F64">
        <v>94.77</v>
      </c>
      <c r="G64">
        <v>94.77</v>
      </c>
      <c r="H64">
        <v>94.77</v>
      </c>
      <c r="I64">
        <v>94.77</v>
      </c>
      <c r="J64">
        <v>90.339</v>
      </c>
      <c r="K64">
        <v>92.321</v>
      </c>
      <c r="L64">
        <v>94.77</v>
      </c>
      <c r="M64">
        <v>94.77</v>
      </c>
      <c r="N64">
        <v>94.77</v>
      </c>
      <c r="O64">
        <v>92.315</v>
      </c>
      <c r="P64">
        <v>94.77</v>
      </c>
      <c r="Q64">
        <v>94.77</v>
      </c>
      <c r="R64">
        <v>94.77</v>
      </c>
      <c r="S64">
        <v>92.238</v>
      </c>
      <c r="T64">
        <v>94.77</v>
      </c>
      <c r="U64">
        <v>94.77</v>
      </c>
      <c r="V64">
        <v>92.299</v>
      </c>
    </row>
    <row r="65" spans="1:22" ht="10.5">
      <c r="A65">
        <v>3400</v>
      </c>
      <c r="B65">
        <v>92.548</v>
      </c>
      <c r="C65">
        <v>94.917</v>
      </c>
      <c r="D65">
        <v>94.917</v>
      </c>
      <c r="E65">
        <v>94.917</v>
      </c>
      <c r="F65">
        <v>94.917</v>
      </c>
      <c r="G65">
        <v>94.917</v>
      </c>
      <c r="H65">
        <v>94.917</v>
      </c>
      <c r="I65">
        <v>94.917</v>
      </c>
      <c r="J65">
        <v>94.917</v>
      </c>
      <c r="K65">
        <v>94.917</v>
      </c>
      <c r="L65">
        <v>92.569</v>
      </c>
      <c r="M65">
        <v>94.917</v>
      </c>
      <c r="N65">
        <v>94.917</v>
      </c>
      <c r="O65">
        <v>94.917</v>
      </c>
      <c r="P65">
        <v>94.917</v>
      </c>
      <c r="Q65">
        <v>94.917</v>
      </c>
      <c r="R65">
        <v>94.917</v>
      </c>
      <c r="S65">
        <v>94.917</v>
      </c>
      <c r="T65">
        <v>94.917</v>
      </c>
      <c r="U65">
        <v>92.534</v>
      </c>
      <c r="V65">
        <v>94.917</v>
      </c>
    </row>
    <row r="66" spans="1:22" ht="10.5">
      <c r="A66">
        <v>3500</v>
      </c>
      <c r="B66">
        <v>95.056</v>
      </c>
      <c r="C66">
        <v>95.056</v>
      </c>
      <c r="D66">
        <v>95.056</v>
      </c>
      <c r="E66">
        <v>92.974</v>
      </c>
      <c r="F66">
        <v>95.056</v>
      </c>
      <c r="G66">
        <v>95.056</v>
      </c>
      <c r="H66">
        <v>95.056</v>
      </c>
      <c r="I66">
        <v>95.056</v>
      </c>
      <c r="J66">
        <v>95.056</v>
      </c>
      <c r="K66">
        <v>95.056</v>
      </c>
      <c r="L66">
        <v>95.056</v>
      </c>
      <c r="M66">
        <v>89.642</v>
      </c>
      <c r="N66">
        <v>95.056</v>
      </c>
      <c r="O66">
        <v>95.057</v>
      </c>
      <c r="P66">
        <v>92.776</v>
      </c>
      <c r="Q66">
        <v>95.056</v>
      </c>
      <c r="R66">
        <v>92.723</v>
      </c>
      <c r="S66">
        <v>95.056</v>
      </c>
      <c r="T66">
        <v>95.056</v>
      </c>
      <c r="U66">
        <v>95.056</v>
      </c>
      <c r="V66">
        <v>95.056</v>
      </c>
    </row>
    <row r="67" spans="1:22" ht="10.5">
      <c r="A67">
        <v>3600</v>
      </c>
      <c r="B67">
        <v>95.188</v>
      </c>
      <c r="C67">
        <v>92.906</v>
      </c>
      <c r="D67">
        <v>95.187</v>
      </c>
      <c r="E67">
        <v>95.188</v>
      </c>
      <c r="F67">
        <v>95.188</v>
      </c>
      <c r="G67">
        <v>95.187</v>
      </c>
      <c r="H67">
        <v>92.917</v>
      </c>
      <c r="I67">
        <v>95.188</v>
      </c>
      <c r="J67">
        <v>95.188</v>
      </c>
      <c r="K67">
        <v>95.188</v>
      </c>
      <c r="L67">
        <v>95.188</v>
      </c>
      <c r="M67">
        <v>95.188</v>
      </c>
      <c r="N67">
        <v>95.188</v>
      </c>
      <c r="O67">
        <v>95.188</v>
      </c>
      <c r="P67">
        <v>95.188</v>
      </c>
      <c r="Q67">
        <v>95.188</v>
      </c>
      <c r="R67">
        <v>95.188</v>
      </c>
      <c r="S67">
        <v>95.188</v>
      </c>
      <c r="T67">
        <v>92.931</v>
      </c>
      <c r="U67">
        <v>95.188</v>
      </c>
      <c r="V67">
        <v>95.188</v>
      </c>
    </row>
    <row r="68" spans="1:22" ht="10.5">
      <c r="A68">
        <v>3700</v>
      </c>
      <c r="B68">
        <v>95.313</v>
      </c>
      <c r="C68">
        <v>95.313</v>
      </c>
      <c r="D68">
        <v>95.313</v>
      </c>
      <c r="E68">
        <v>95.313</v>
      </c>
      <c r="F68">
        <v>93.115</v>
      </c>
      <c r="G68">
        <v>93.109</v>
      </c>
      <c r="H68">
        <v>95.313</v>
      </c>
      <c r="I68">
        <v>93.103</v>
      </c>
      <c r="J68">
        <v>95.313</v>
      </c>
      <c r="K68">
        <v>95.313</v>
      </c>
      <c r="L68">
        <v>95.313</v>
      </c>
      <c r="M68">
        <v>95.313</v>
      </c>
      <c r="N68">
        <v>93.1</v>
      </c>
      <c r="O68">
        <v>95.313</v>
      </c>
      <c r="P68">
        <v>95.313</v>
      </c>
      <c r="Q68">
        <v>92.916</v>
      </c>
      <c r="R68">
        <v>95.313</v>
      </c>
      <c r="S68">
        <v>95.313</v>
      </c>
      <c r="T68">
        <v>95.313</v>
      </c>
      <c r="U68">
        <v>95.313</v>
      </c>
      <c r="V68">
        <v>95.313</v>
      </c>
    </row>
    <row r="69" spans="1:22" ht="10.5">
      <c r="A69">
        <v>3800</v>
      </c>
      <c r="B69">
        <v>95.431</v>
      </c>
      <c r="C69">
        <v>95.431</v>
      </c>
      <c r="D69">
        <v>90.404</v>
      </c>
      <c r="E69">
        <v>95.431</v>
      </c>
      <c r="F69">
        <v>95.43</v>
      </c>
      <c r="G69">
        <v>95.431</v>
      </c>
      <c r="H69">
        <v>95.431</v>
      </c>
      <c r="I69">
        <v>95.43</v>
      </c>
      <c r="J69">
        <v>93.288</v>
      </c>
      <c r="K69">
        <v>93.315</v>
      </c>
      <c r="L69">
        <v>95.431</v>
      </c>
      <c r="M69">
        <v>95.432</v>
      </c>
      <c r="N69">
        <v>95.432</v>
      </c>
      <c r="O69">
        <v>91.536</v>
      </c>
      <c r="P69">
        <v>95.432</v>
      </c>
      <c r="Q69">
        <v>95.431</v>
      </c>
      <c r="R69">
        <v>95.432</v>
      </c>
      <c r="S69">
        <v>93.324</v>
      </c>
      <c r="T69">
        <v>95.431</v>
      </c>
      <c r="U69">
        <v>95.431</v>
      </c>
      <c r="V69">
        <v>93.325</v>
      </c>
    </row>
    <row r="70" spans="1:22" ht="10.5">
      <c r="A70">
        <v>3900</v>
      </c>
      <c r="B70">
        <v>93.484</v>
      </c>
      <c r="C70">
        <v>95.543</v>
      </c>
      <c r="D70">
        <v>95.544</v>
      </c>
      <c r="E70">
        <v>95.544</v>
      </c>
      <c r="F70">
        <v>95.543</v>
      </c>
      <c r="G70">
        <v>95.543</v>
      </c>
      <c r="H70">
        <v>95.543</v>
      </c>
      <c r="I70">
        <v>95.543</v>
      </c>
      <c r="J70">
        <v>95.543</v>
      </c>
      <c r="K70">
        <v>95.543</v>
      </c>
      <c r="L70">
        <v>93.454</v>
      </c>
      <c r="M70">
        <v>95.545</v>
      </c>
      <c r="N70">
        <v>95.545</v>
      </c>
      <c r="O70">
        <v>95.544</v>
      </c>
      <c r="P70">
        <v>95.544</v>
      </c>
      <c r="Q70">
        <v>95.543</v>
      </c>
      <c r="R70">
        <v>95.544</v>
      </c>
      <c r="S70">
        <v>95.543</v>
      </c>
      <c r="T70">
        <v>95.543</v>
      </c>
      <c r="U70">
        <v>93.452</v>
      </c>
      <c r="V70">
        <v>95.544</v>
      </c>
    </row>
    <row r="71" spans="1:22" ht="10.5">
      <c r="A71">
        <v>4000</v>
      </c>
      <c r="B71">
        <v>95.651</v>
      </c>
      <c r="C71">
        <v>95.652</v>
      </c>
      <c r="D71">
        <v>95.652</v>
      </c>
      <c r="E71">
        <v>93.656</v>
      </c>
      <c r="F71">
        <v>95.651</v>
      </c>
      <c r="G71">
        <v>95.651</v>
      </c>
      <c r="H71">
        <v>95.652</v>
      </c>
      <c r="I71">
        <v>95.651</v>
      </c>
      <c r="J71">
        <v>95.652</v>
      </c>
      <c r="K71">
        <v>95.651</v>
      </c>
      <c r="L71">
        <v>95.652</v>
      </c>
      <c r="M71">
        <v>93.625</v>
      </c>
      <c r="N71">
        <v>95.652</v>
      </c>
      <c r="O71">
        <v>95.652</v>
      </c>
      <c r="P71">
        <v>93.354</v>
      </c>
      <c r="Q71">
        <v>95.652</v>
      </c>
      <c r="R71">
        <v>93.605</v>
      </c>
      <c r="S71">
        <v>95.651</v>
      </c>
      <c r="T71">
        <v>95.62</v>
      </c>
      <c r="U71">
        <v>95.652</v>
      </c>
      <c r="V71">
        <v>95.652</v>
      </c>
    </row>
    <row r="72" spans="1:22" ht="10.5">
      <c r="A72">
        <v>4250</v>
      </c>
      <c r="B72">
        <v>95.898</v>
      </c>
      <c r="C72">
        <v>95.899</v>
      </c>
      <c r="D72">
        <v>95.899</v>
      </c>
      <c r="E72">
        <v>93.989</v>
      </c>
      <c r="F72">
        <v>95.899</v>
      </c>
      <c r="G72">
        <v>95.899</v>
      </c>
      <c r="H72">
        <v>95.898</v>
      </c>
      <c r="I72">
        <v>95.898</v>
      </c>
      <c r="J72">
        <v>95.899</v>
      </c>
      <c r="K72">
        <v>95.898</v>
      </c>
      <c r="L72">
        <v>95.899</v>
      </c>
      <c r="M72">
        <v>94.005</v>
      </c>
      <c r="N72">
        <v>95.899</v>
      </c>
      <c r="O72">
        <v>95.899</v>
      </c>
      <c r="P72">
        <v>93.819</v>
      </c>
      <c r="Q72">
        <v>95.899</v>
      </c>
      <c r="R72">
        <v>95.899</v>
      </c>
      <c r="S72">
        <v>95.898</v>
      </c>
      <c r="T72">
        <v>91.111</v>
      </c>
      <c r="U72">
        <v>95.899</v>
      </c>
      <c r="V72">
        <v>95.899</v>
      </c>
    </row>
    <row r="73" spans="1:22" ht="10.5">
      <c r="A73">
        <v>4500</v>
      </c>
      <c r="B73">
        <v>94.934</v>
      </c>
      <c r="C73">
        <v>93.1</v>
      </c>
      <c r="D73">
        <v>94.935</v>
      </c>
      <c r="E73">
        <v>94.935</v>
      </c>
      <c r="F73">
        <v>90.423</v>
      </c>
      <c r="G73">
        <v>94.935</v>
      </c>
      <c r="H73">
        <v>93.13</v>
      </c>
      <c r="I73">
        <v>94.934</v>
      </c>
      <c r="J73">
        <v>94.935</v>
      </c>
      <c r="K73">
        <v>94.934</v>
      </c>
      <c r="L73">
        <v>94.935</v>
      </c>
      <c r="M73">
        <v>94.935</v>
      </c>
      <c r="N73">
        <v>93.114</v>
      </c>
      <c r="O73">
        <v>94.934</v>
      </c>
      <c r="P73">
        <v>94.935</v>
      </c>
      <c r="Q73">
        <v>94.935</v>
      </c>
      <c r="R73">
        <v>94.935</v>
      </c>
      <c r="S73">
        <v>94.934</v>
      </c>
      <c r="T73">
        <v>94.934</v>
      </c>
      <c r="U73">
        <v>94.934</v>
      </c>
      <c r="V73">
        <v>94.935</v>
      </c>
    </row>
    <row r="74" spans="1:22" ht="10.5">
      <c r="A74">
        <v>4750</v>
      </c>
      <c r="B74">
        <v>95.189</v>
      </c>
      <c r="C74">
        <v>95.189</v>
      </c>
      <c r="D74">
        <v>95.191</v>
      </c>
      <c r="E74">
        <v>95.189</v>
      </c>
      <c r="F74">
        <v>93.487</v>
      </c>
      <c r="G74">
        <v>93.488</v>
      </c>
      <c r="H74">
        <v>95.189</v>
      </c>
      <c r="I74">
        <v>93.462</v>
      </c>
      <c r="J74">
        <v>93.477</v>
      </c>
      <c r="K74">
        <v>95.189</v>
      </c>
      <c r="L74">
        <v>95.19</v>
      </c>
      <c r="M74">
        <v>95.19</v>
      </c>
      <c r="N74">
        <v>93.473</v>
      </c>
      <c r="O74">
        <v>95.19</v>
      </c>
      <c r="P74">
        <v>95.19</v>
      </c>
      <c r="Q74">
        <v>93.51</v>
      </c>
      <c r="R74">
        <v>95.19</v>
      </c>
      <c r="S74">
        <v>95.189</v>
      </c>
      <c r="T74">
        <v>95.191</v>
      </c>
      <c r="U74">
        <v>95.19</v>
      </c>
      <c r="V74">
        <v>95.189</v>
      </c>
    </row>
    <row r="75" spans="1:22" ht="10.5">
      <c r="A75">
        <v>5000</v>
      </c>
      <c r="B75">
        <v>95.421</v>
      </c>
      <c r="C75">
        <v>95.421</v>
      </c>
      <c r="D75">
        <v>93.802</v>
      </c>
      <c r="E75">
        <v>95.421</v>
      </c>
      <c r="F75">
        <v>95.421</v>
      </c>
      <c r="G75">
        <v>93.777</v>
      </c>
      <c r="H75">
        <v>95.421</v>
      </c>
      <c r="I75">
        <v>93.81</v>
      </c>
      <c r="J75">
        <v>93.812</v>
      </c>
      <c r="K75">
        <v>93.775</v>
      </c>
      <c r="L75">
        <v>95.421</v>
      </c>
      <c r="M75">
        <v>95.421</v>
      </c>
      <c r="N75">
        <v>95.42</v>
      </c>
      <c r="O75">
        <v>93.797</v>
      </c>
      <c r="P75">
        <v>95.421</v>
      </c>
      <c r="Q75">
        <v>93.638</v>
      </c>
      <c r="R75">
        <v>95.421</v>
      </c>
      <c r="S75">
        <v>93.777</v>
      </c>
      <c r="T75">
        <v>95.42</v>
      </c>
      <c r="U75">
        <v>95.421</v>
      </c>
      <c r="V75">
        <v>93.638</v>
      </c>
    </row>
    <row r="76" spans="1:22" ht="10.5">
      <c r="A76">
        <v>5250</v>
      </c>
      <c r="B76">
        <v>94.096</v>
      </c>
      <c r="C76">
        <v>95.631</v>
      </c>
      <c r="D76">
        <v>91.082</v>
      </c>
      <c r="E76">
        <v>95.631</v>
      </c>
      <c r="F76">
        <v>95.63</v>
      </c>
      <c r="G76">
        <v>95.631</v>
      </c>
      <c r="H76">
        <v>95.631</v>
      </c>
      <c r="I76">
        <v>95.631</v>
      </c>
      <c r="J76">
        <v>95.632</v>
      </c>
      <c r="K76">
        <v>94.066</v>
      </c>
      <c r="L76">
        <v>95.632</v>
      </c>
      <c r="M76">
        <v>95.632</v>
      </c>
      <c r="N76">
        <v>95.632</v>
      </c>
      <c r="O76">
        <v>91.941</v>
      </c>
      <c r="P76">
        <v>95.632</v>
      </c>
      <c r="Q76">
        <v>95.632</v>
      </c>
      <c r="R76">
        <v>95.632</v>
      </c>
      <c r="S76">
        <v>94.059</v>
      </c>
      <c r="T76">
        <v>95.631</v>
      </c>
      <c r="U76">
        <v>95.631</v>
      </c>
      <c r="V76">
        <v>93.931</v>
      </c>
    </row>
    <row r="77" spans="1:22" ht="10.5">
      <c r="A77">
        <v>5500</v>
      </c>
      <c r="B77">
        <v>94.311</v>
      </c>
      <c r="C77">
        <v>95.823</v>
      </c>
      <c r="D77">
        <v>95.823</v>
      </c>
      <c r="E77">
        <v>95.823</v>
      </c>
      <c r="F77">
        <v>95.823</v>
      </c>
      <c r="G77">
        <v>95.823</v>
      </c>
      <c r="H77">
        <v>95.823</v>
      </c>
      <c r="I77">
        <v>95.823</v>
      </c>
      <c r="J77">
        <v>95.823</v>
      </c>
      <c r="K77">
        <v>92.048</v>
      </c>
      <c r="L77">
        <v>94.317</v>
      </c>
      <c r="M77">
        <v>95.823</v>
      </c>
      <c r="N77">
        <v>95.823</v>
      </c>
      <c r="O77">
        <v>94.173</v>
      </c>
      <c r="P77">
        <v>95.823</v>
      </c>
      <c r="Q77">
        <v>95.823</v>
      </c>
      <c r="R77">
        <v>95.823</v>
      </c>
      <c r="S77">
        <v>95.823</v>
      </c>
      <c r="T77">
        <v>95.823</v>
      </c>
      <c r="U77">
        <v>94.345</v>
      </c>
      <c r="V77">
        <v>95.823</v>
      </c>
    </row>
    <row r="78" spans="1:22" ht="10.5">
      <c r="A78">
        <v>5750</v>
      </c>
      <c r="B78">
        <v>94.452</v>
      </c>
      <c r="C78">
        <v>95.999</v>
      </c>
      <c r="D78">
        <v>95.999</v>
      </c>
      <c r="E78">
        <v>95.998</v>
      </c>
      <c r="F78">
        <v>95.999</v>
      </c>
      <c r="G78">
        <v>95.999</v>
      </c>
      <c r="H78">
        <v>95.999</v>
      </c>
      <c r="I78">
        <v>95.999</v>
      </c>
      <c r="J78">
        <v>95.999</v>
      </c>
      <c r="K78">
        <v>95.999</v>
      </c>
      <c r="L78">
        <v>94.588</v>
      </c>
      <c r="M78">
        <v>95.999</v>
      </c>
      <c r="N78">
        <v>95.999</v>
      </c>
      <c r="O78">
        <v>95.999</v>
      </c>
      <c r="P78">
        <v>95.999</v>
      </c>
      <c r="Q78">
        <v>95.999</v>
      </c>
      <c r="R78">
        <v>94.573</v>
      </c>
      <c r="S78">
        <v>95.998</v>
      </c>
      <c r="T78">
        <v>95.999</v>
      </c>
      <c r="U78">
        <v>94.608</v>
      </c>
      <c r="V78">
        <v>95.999</v>
      </c>
    </row>
    <row r="79" spans="1:22" ht="10.5">
      <c r="A79">
        <v>6000</v>
      </c>
      <c r="B79">
        <v>95.268</v>
      </c>
      <c r="C79">
        <v>95.268</v>
      </c>
      <c r="D79">
        <v>95.269</v>
      </c>
      <c r="E79">
        <v>93.893</v>
      </c>
      <c r="F79">
        <v>95.269</v>
      </c>
      <c r="G79">
        <v>95.269</v>
      </c>
      <c r="H79">
        <v>95.269</v>
      </c>
      <c r="I79">
        <v>95.269</v>
      </c>
      <c r="J79">
        <v>95.269</v>
      </c>
      <c r="K79">
        <v>95.268</v>
      </c>
      <c r="L79">
        <v>93.895</v>
      </c>
      <c r="M79">
        <v>93.849</v>
      </c>
      <c r="N79">
        <v>95.268</v>
      </c>
      <c r="O79">
        <v>95.269</v>
      </c>
      <c r="P79">
        <v>93.895</v>
      </c>
      <c r="Q79">
        <v>95.269</v>
      </c>
      <c r="R79">
        <v>93.903</v>
      </c>
      <c r="S79">
        <v>95.269</v>
      </c>
      <c r="T79">
        <v>95.268</v>
      </c>
      <c r="U79">
        <v>93.904</v>
      </c>
      <c r="V79">
        <v>95.269</v>
      </c>
    </row>
    <row r="80" spans="1:22" ht="10.5">
      <c r="A80">
        <v>6500</v>
      </c>
      <c r="B80">
        <v>95.619</v>
      </c>
      <c r="C80">
        <v>95.618</v>
      </c>
      <c r="D80">
        <v>95.619</v>
      </c>
      <c r="E80">
        <v>94.22</v>
      </c>
      <c r="F80">
        <v>95.619</v>
      </c>
      <c r="G80">
        <v>95.619</v>
      </c>
      <c r="H80">
        <v>95.619</v>
      </c>
      <c r="I80">
        <v>95.619</v>
      </c>
      <c r="J80">
        <v>95.619</v>
      </c>
      <c r="K80">
        <v>95.619</v>
      </c>
      <c r="L80">
        <v>95.618</v>
      </c>
      <c r="M80">
        <v>92.592</v>
      </c>
      <c r="N80">
        <v>95.619</v>
      </c>
      <c r="O80">
        <v>95.619</v>
      </c>
      <c r="P80">
        <v>93.608</v>
      </c>
      <c r="Q80">
        <v>95.619</v>
      </c>
      <c r="R80">
        <v>94.292</v>
      </c>
      <c r="S80">
        <v>95.619</v>
      </c>
      <c r="T80">
        <v>94.353</v>
      </c>
      <c r="U80">
        <v>95.619</v>
      </c>
      <c r="V80">
        <v>95.619</v>
      </c>
    </row>
    <row r="81" spans="1:22" ht="10.5">
      <c r="A81">
        <v>7000</v>
      </c>
      <c r="B81">
        <v>95.921</v>
      </c>
      <c r="C81">
        <v>95.921</v>
      </c>
      <c r="D81">
        <v>95.922</v>
      </c>
      <c r="E81">
        <v>93.105</v>
      </c>
      <c r="F81">
        <v>95.922</v>
      </c>
      <c r="G81">
        <v>95.922</v>
      </c>
      <c r="H81">
        <v>94.748</v>
      </c>
      <c r="I81">
        <v>95.922</v>
      </c>
      <c r="J81">
        <v>95.922</v>
      </c>
      <c r="K81">
        <v>95.921</v>
      </c>
      <c r="L81">
        <v>95.921</v>
      </c>
      <c r="M81">
        <v>94.758</v>
      </c>
      <c r="N81">
        <v>95.922</v>
      </c>
      <c r="O81">
        <v>95.922</v>
      </c>
      <c r="P81">
        <v>93.067</v>
      </c>
      <c r="Q81">
        <v>95.922</v>
      </c>
      <c r="R81">
        <v>94.759</v>
      </c>
      <c r="S81">
        <v>95.921</v>
      </c>
      <c r="T81">
        <v>94.738</v>
      </c>
      <c r="U81">
        <v>95.922</v>
      </c>
      <c r="V81">
        <v>95.921</v>
      </c>
    </row>
    <row r="82" spans="1:22" ht="10.5">
      <c r="A82">
        <v>7500</v>
      </c>
      <c r="B82">
        <v>95.47</v>
      </c>
      <c r="C82">
        <v>95.469</v>
      </c>
      <c r="D82">
        <v>95.47</v>
      </c>
      <c r="E82">
        <v>94.366</v>
      </c>
      <c r="F82">
        <v>95.47</v>
      </c>
      <c r="G82">
        <v>95.47</v>
      </c>
      <c r="H82">
        <v>92.696</v>
      </c>
      <c r="I82">
        <v>95.47</v>
      </c>
      <c r="J82">
        <v>95.47</v>
      </c>
      <c r="K82">
        <v>95.469</v>
      </c>
      <c r="L82">
        <v>95.47</v>
      </c>
      <c r="M82">
        <v>94.364</v>
      </c>
      <c r="N82">
        <v>95.47</v>
      </c>
      <c r="O82">
        <v>95.445</v>
      </c>
      <c r="P82">
        <v>94.378</v>
      </c>
      <c r="Q82">
        <v>95.47</v>
      </c>
      <c r="R82">
        <v>94.385</v>
      </c>
      <c r="S82">
        <v>95.47</v>
      </c>
      <c r="T82">
        <v>94.357</v>
      </c>
      <c r="U82">
        <v>94.937</v>
      </c>
      <c r="V82">
        <v>95.47</v>
      </c>
    </row>
    <row r="83" spans="1:22" ht="10.5">
      <c r="A83">
        <v>8000</v>
      </c>
      <c r="B83">
        <v>95.743</v>
      </c>
      <c r="C83">
        <v>95.743</v>
      </c>
      <c r="D83">
        <v>95.743</v>
      </c>
      <c r="E83">
        <v>94.704</v>
      </c>
      <c r="F83">
        <v>95.743</v>
      </c>
      <c r="G83">
        <v>95.743</v>
      </c>
      <c r="H83">
        <v>94.719</v>
      </c>
      <c r="I83">
        <v>95.743</v>
      </c>
      <c r="J83">
        <v>95.743</v>
      </c>
      <c r="K83">
        <v>95.743</v>
      </c>
      <c r="L83">
        <v>95.743</v>
      </c>
      <c r="M83">
        <v>94.732</v>
      </c>
      <c r="N83">
        <v>95.743</v>
      </c>
      <c r="O83">
        <v>95.743</v>
      </c>
      <c r="P83">
        <v>94.719</v>
      </c>
      <c r="Q83">
        <v>95.743</v>
      </c>
      <c r="R83">
        <v>93.27</v>
      </c>
      <c r="S83">
        <v>95.424</v>
      </c>
      <c r="T83">
        <v>94.726</v>
      </c>
      <c r="U83">
        <v>95.743</v>
      </c>
      <c r="V83">
        <v>95.743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64.347</v>
      </c>
      <c r="C2">
        <v>63.008</v>
      </c>
      <c r="D2">
        <v>68.657</v>
      </c>
      <c r="E2">
        <v>61.825</v>
      </c>
      <c r="F2">
        <v>46.377</v>
      </c>
      <c r="G2">
        <v>37.111</v>
      </c>
      <c r="H2">
        <v>30.928</v>
      </c>
      <c r="I2">
        <v>26.514</v>
      </c>
      <c r="J2">
        <v>23.202</v>
      </c>
      <c r="K2">
        <v>20.625</v>
      </c>
      <c r="L2">
        <v>18.563</v>
      </c>
      <c r="M2">
        <v>16.876</v>
      </c>
      <c r="N2">
        <v>15.47</v>
      </c>
      <c r="O2">
        <v>14.281</v>
      </c>
      <c r="P2">
        <v>13.26</v>
      </c>
      <c r="Q2">
        <v>12.377</v>
      </c>
      <c r="R2">
        <v>11.604</v>
      </c>
      <c r="S2">
        <v>10.921</v>
      </c>
      <c r="T2">
        <v>10.315</v>
      </c>
      <c r="U2">
        <v>9.763</v>
      </c>
      <c r="V2">
        <v>9.284</v>
      </c>
    </row>
    <row r="3" spans="1:22" ht="10.5">
      <c r="A3">
        <v>100</v>
      </c>
      <c r="B3">
        <v>99.777</v>
      </c>
      <c r="C3">
        <v>99.77</v>
      </c>
      <c r="D3">
        <v>99.742</v>
      </c>
      <c r="E3">
        <v>88.466</v>
      </c>
      <c r="F3">
        <v>55.286</v>
      </c>
      <c r="G3">
        <v>53.015</v>
      </c>
      <c r="H3">
        <v>44.251</v>
      </c>
      <c r="I3">
        <v>37.941</v>
      </c>
      <c r="J3">
        <v>33.199</v>
      </c>
      <c r="K3">
        <v>29.516</v>
      </c>
      <c r="L3">
        <v>26.563</v>
      </c>
      <c r="M3">
        <v>24.144</v>
      </c>
      <c r="N3">
        <v>22.14</v>
      </c>
      <c r="O3">
        <v>20.437</v>
      </c>
      <c r="P3">
        <v>18.977</v>
      </c>
      <c r="Q3">
        <v>17.712</v>
      </c>
      <c r="R3">
        <v>16.585</v>
      </c>
      <c r="S3">
        <v>15.63</v>
      </c>
      <c r="T3">
        <v>14.761</v>
      </c>
      <c r="U3">
        <v>13.983</v>
      </c>
      <c r="V3">
        <v>13.285</v>
      </c>
    </row>
    <row r="4" spans="1:22" ht="10.5">
      <c r="A4">
        <v>150</v>
      </c>
      <c r="B4">
        <v>99.873</v>
      </c>
      <c r="C4">
        <v>99.854</v>
      </c>
      <c r="D4">
        <v>99.828</v>
      </c>
      <c r="E4">
        <v>99.811</v>
      </c>
      <c r="F4">
        <v>86.34</v>
      </c>
      <c r="G4">
        <v>69.098</v>
      </c>
      <c r="H4">
        <v>57.599</v>
      </c>
      <c r="I4">
        <v>49.368</v>
      </c>
      <c r="J4">
        <v>43.202</v>
      </c>
      <c r="K4">
        <v>38.404</v>
      </c>
      <c r="L4">
        <v>34.565</v>
      </c>
      <c r="M4">
        <v>30.194</v>
      </c>
      <c r="N4">
        <v>28.807</v>
      </c>
      <c r="O4">
        <v>26.58</v>
      </c>
      <c r="P4">
        <v>24.694</v>
      </c>
      <c r="Q4">
        <v>23.047</v>
      </c>
      <c r="R4">
        <v>21.607</v>
      </c>
      <c r="S4">
        <v>20.337</v>
      </c>
      <c r="T4">
        <v>19.207</v>
      </c>
      <c r="U4">
        <v>18.196</v>
      </c>
      <c r="V4">
        <v>17.288</v>
      </c>
    </row>
    <row r="5" spans="1:22" ht="10.5">
      <c r="A5">
        <v>200</v>
      </c>
      <c r="B5">
        <v>99.742</v>
      </c>
      <c r="C5">
        <v>99.728</v>
      </c>
      <c r="D5">
        <v>99.669</v>
      </c>
      <c r="E5">
        <v>99.656</v>
      </c>
      <c r="F5">
        <v>99.656</v>
      </c>
      <c r="G5">
        <v>84.996</v>
      </c>
      <c r="H5">
        <v>70.902</v>
      </c>
      <c r="I5">
        <v>60.794</v>
      </c>
      <c r="J5">
        <v>53.202</v>
      </c>
      <c r="K5">
        <v>47.296</v>
      </c>
      <c r="L5">
        <v>42.569</v>
      </c>
      <c r="M5">
        <v>38.701</v>
      </c>
      <c r="N5">
        <v>35.476</v>
      </c>
      <c r="O5">
        <v>32.748</v>
      </c>
      <c r="P5">
        <v>30.409</v>
      </c>
      <c r="Q5">
        <v>28.38</v>
      </c>
      <c r="R5">
        <v>26.607</v>
      </c>
      <c r="S5">
        <v>25.044</v>
      </c>
      <c r="T5">
        <v>23.654</v>
      </c>
      <c r="U5">
        <v>22.404</v>
      </c>
      <c r="V5">
        <v>21.289</v>
      </c>
    </row>
    <row r="6" spans="1:22" ht="10.5">
      <c r="A6">
        <v>250</v>
      </c>
      <c r="B6">
        <v>99.992</v>
      </c>
      <c r="C6">
        <v>99.973</v>
      </c>
      <c r="D6">
        <v>99.921</v>
      </c>
      <c r="E6">
        <v>99.901</v>
      </c>
      <c r="F6">
        <v>98.891</v>
      </c>
      <c r="G6">
        <v>99.88</v>
      </c>
      <c r="H6">
        <v>84.26</v>
      </c>
      <c r="I6">
        <v>72.203</v>
      </c>
      <c r="J6">
        <v>63.191</v>
      </c>
      <c r="K6">
        <v>56.181</v>
      </c>
      <c r="L6">
        <v>50.567</v>
      </c>
      <c r="M6">
        <v>45.962</v>
      </c>
      <c r="N6">
        <v>42.143</v>
      </c>
      <c r="O6">
        <v>38.904</v>
      </c>
      <c r="P6">
        <v>36.124</v>
      </c>
      <c r="Q6">
        <v>33.717</v>
      </c>
      <c r="R6">
        <v>30.875</v>
      </c>
      <c r="S6">
        <v>29.751</v>
      </c>
      <c r="T6">
        <v>28.099</v>
      </c>
      <c r="U6">
        <v>26.622</v>
      </c>
      <c r="V6">
        <v>25.29</v>
      </c>
    </row>
    <row r="7" spans="1:22" ht="10.5">
      <c r="A7">
        <v>300</v>
      </c>
      <c r="B7">
        <v>100.037</v>
      </c>
      <c r="C7">
        <v>100.012</v>
      </c>
      <c r="D7">
        <v>99.953</v>
      </c>
      <c r="E7">
        <v>99.93</v>
      </c>
      <c r="F7">
        <v>99.909</v>
      </c>
      <c r="G7">
        <v>99.909</v>
      </c>
      <c r="H7">
        <v>97.595</v>
      </c>
      <c r="I7">
        <v>83.651</v>
      </c>
      <c r="J7">
        <v>73.202</v>
      </c>
      <c r="K7">
        <v>65.076</v>
      </c>
      <c r="L7">
        <v>58.567</v>
      </c>
      <c r="M7">
        <v>53.249</v>
      </c>
      <c r="N7">
        <v>48.805</v>
      </c>
      <c r="O7">
        <v>45.06</v>
      </c>
      <c r="P7">
        <v>41.841</v>
      </c>
      <c r="Q7">
        <v>39.051</v>
      </c>
      <c r="R7">
        <v>36.612</v>
      </c>
      <c r="S7">
        <v>34.459</v>
      </c>
      <c r="T7">
        <v>32.545</v>
      </c>
      <c r="U7">
        <v>30.833</v>
      </c>
      <c r="V7">
        <v>29.291</v>
      </c>
    </row>
    <row r="8" spans="1:22" ht="10.5">
      <c r="A8">
        <v>350</v>
      </c>
      <c r="B8">
        <v>100.076</v>
      </c>
      <c r="C8">
        <v>100.044</v>
      </c>
      <c r="D8">
        <v>99.961</v>
      </c>
      <c r="E8">
        <v>99.953</v>
      </c>
      <c r="F8">
        <v>99.939</v>
      </c>
      <c r="G8">
        <v>99.928</v>
      </c>
      <c r="H8">
        <v>99.919</v>
      </c>
      <c r="I8">
        <v>95.08</v>
      </c>
      <c r="J8">
        <v>83.208</v>
      </c>
      <c r="K8">
        <v>73.963</v>
      </c>
      <c r="L8">
        <v>66.576</v>
      </c>
      <c r="M8">
        <v>60.516</v>
      </c>
      <c r="N8">
        <v>55.48</v>
      </c>
      <c r="O8">
        <v>51.213</v>
      </c>
      <c r="P8">
        <v>47.557</v>
      </c>
      <c r="Q8">
        <v>44.385</v>
      </c>
      <c r="R8">
        <v>41.614</v>
      </c>
      <c r="S8">
        <v>39.166</v>
      </c>
      <c r="T8">
        <v>36.993</v>
      </c>
      <c r="U8">
        <v>35.041</v>
      </c>
      <c r="V8">
        <v>33.295</v>
      </c>
    </row>
    <row r="9" spans="1:22" ht="10.5">
      <c r="A9">
        <v>400</v>
      </c>
      <c r="B9">
        <v>100.099</v>
      </c>
      <c r="C9">
        <v>100.077</v>
      </c>
      <c r="D9">
        <v>100.004</v>
      </c>
      <c r="E9">
        <v>66.656</v>
      </c>
      <c r="F9">
        <v>99.956</v>
      </c>
      <c r="G9">
        <v>99.946</v>
      </c>
      <c r="H9">
        <v>99.939</v>
      </c>
      <c r="I9">
        <v>99.932</v>
      </c>
      <c r="J9">
        <v>93.198</v>
      </c>
      <c r="K9">
        <v>82.856</v>
      </c>
      <c r="L9">
        <v>74.572</v>
      </c>
      <c r="M9">
        <v>67.796</v>
      </c>
      <c r="N9">
        <v>62.149</v>
      </c>
      <c r="O9">
        <v>57.368</v>
      </c>
      <c r="P9">
        <v>53.276</v>
      </c>
      <c r="Q9">
        <v>49.722</v>
      </c>
      <c r="R9">
        <v>44.954</v>
      </c>
      <c r="S9">
        <v>43.874</v>
      </c>
      <c r="T9">
        <v>41.434</v>
      </c>
      <c r="U9">
        <v>39.257</v>
      </c>
      <c r="V9">
        <v>37.295</v>
      </c>
    </row>
    <row r="10" spans="1:22" ht="10.5">
      <c r="A10">
        <v>450</v>
      </c>
      <c r="B10">
        <v>100.123</v>
      </c>
      <c r="C10">
        <v>100.104</v>
      </c>
      <c r="D10">
        <v>100.025</v>
      </c>
      <c r="E10">
        <v>99.985</v>
      </c>
      <c r="F10">
        <v>99.971</v>
      </c>
      <c r="G10">
        <v>99.962</v>
      </c>
      <c r="H10">
        <v>99.952</v>
      </c>
      <c r="I10">
        <v>99.936</v>
      </c>
      <c r="J10">
        <v>99.942</v>
      </c>
      <c r="K10">
        <v>91.743</v>
      </c>
      <c r="L10">
        <v>82.576</v>
      </c>
      <c r="M10">
        <v>75.061</v>
      </c>
      <c r="N10">
        <v>68.816</v>
      </c>
      <c r="O10">
        <v>63.429</v>
      </c>
      <c r="P10">
        <v>58.989</v>
      </c>
      <c r="Q10">
        <v>55.054</v>
      </c>
      <c r="R10">
        <v>51.617</v>
      </c>
      <c r="S10">
        <v>48.581</v>
      </c>
      <c r="T10">
        <v>45.886</v>
      </c>
      <c r="U10">
        <v>43.471</v>
      </c>
      <c r="V10">
        <v>41.297</v>
      </c>
    </row>
    <row r="11" spans="1:22" ht="10.5">
      <c r="A11">
        <v>500</v>
      </c>
      <c r="B11">
        <v>100.145</v>
      </c>
      <c r="C11">
        <v>100.124</v>
      </c>
      <c r="D11">
        <v>100.041</v>
      </c>
      <c r="E11">
        <v>100.007</v>
      </c>
      <c r="F11">
        <v>99.988</v>
      </c>
      <c r="G11">
        <v>99.973</v>
      </c>
      <c r="H11">
        <v>99.966</v>
      </c>
      <c r="I11">
        <v>99.963</v>
      </c>
      <c r="J11">
        <v>99.954</v>
      </c>
      <c r="K11">
        <v>99.951</v>
      </c>
      <c r="L11">
        <v>90.573</v>
      </c>
      <c r="M11">
        <v>82.346</v>
      </c>
      <c r="N11">
        <v>75.483</v>
      </c>
      <c r="O11">
        <v>69.68</v>
      </c>
      <c r="P11">
        <v>64.701</v>
      </c>
      <c r="Q11">
        <v>60.393</v>
      </c>
      <c r="R11">
        <v>56.622</v>
      </c>
      <c r="S11">
        <v>53.292</v>
      </c>
      <c r="T11">
        <v>50.329</v>
      </c>
      <c r="U11">
        <v>47.674</v>
      </c>
      <c r="V11">
        <v>45.3</v>
      </c>
    </row>
    <row r="12" spans="1:22" ht="10.5">
      <c r="A12">
        <v>550</v>
      </c>
      <c r="B12">
        <v>100.168</v>
      </c>
      <c r="C12">
        <v>100.145</v>
      </c>
      <c r="D12">
        <v>100.06</v>
      </c>
      <c r="E12">
        <v>100.021</v>
      </c>
      <c r="F12">
        <v>100</v>
      </c>
      <c r="G12">
        <v>99.986</v>
      </c>
      <c r="H12">
        <v>99.976</v>
      </c>
      <c r="I12">
        <v>99.97</v>
      </c>
      <c r="J12">
        <v>99.964</v>
      </c>
      <c r="K12">
        <v>99.961</v>
      </c>
      <c r="L12">
        <v>98.582</v>
      </c>
      <c r="M12">
        <v>89.622</v>
      </c>
      <c r="N12">
        <v>82.153</v>
      </c>
      <c r="O12">
        <v>75.831</v>
      </c>
      <c r="P12">
        <v>70.416</v>
      </c>
      <c r="Q12">
        <v>65.728</v>
      </c>
      <c r="R12">
        <v>49.111</v>
      </c>
      <c r="S12">
        <v>58</v>
      </c>
      <c r="T12">
        <v>54.777</v>
      </c>
      <c r="U12">
        <v>51.893</v>
      </c>
      <c r="V12">
        <v>49.301</v>
      </c>
    </row>
    <row r="13" spans="1:22" ht="10.5">
      <c r="A13">
        <v>600</v>
      </c>
      <c r="B13">
        <v>100.188</v>
      </c>
      <c r="C13">
        <v>100.169</v>
      </c>
      <c r="D13">
        <v>100.076</v>
      </c>
      <c r="E13">
        <v>100.031</v>
      </c>
      <c r="F13">
        <v>100.01</v>
      </c>
      <c r="G13">
        <v>99.999</v>
      </c>
      <c r="H13">
        <v>99.985</v>
      </c>
      <c r="I13">
        <v>99.983</v>
      </c>
      <c r="J13">
        <v>99.974</v>
      </c>
      <c r="K13">
        <v>99.97</v>
      </c>
      <c r="L13">
        <v>99.966</v>
      </c>
      <c r="M13">
        <v>96.89</v>
      </c>
      <c r="N13">
        <v>88.816</v>
      </c>
      <c r="O13">
        <v>81.992</v>
      </c>
      <c r="P13">
        <v>76.14</v>
      </c>
      <c r="Q13">
        <v>71.059</v>
      </c>
      <c r="R13">
        <v>66.626</v>
      </c>
      <c r="S13">
        <v>62.707</v>
      </c>
      <c r="T13">
        <v>59.219</v>
      </c>
      <c r="U13">
        <v>56.1</v>
      </c>
      <c r="V13">
        <v>53.3</v>
      </c>
    </row>
    <row r="14" spans="1:22" ht="10.5">
      <c r="A14">
        <v>650</v>
      </c>
      <c r="B14">
        <v>100.207</v>
      </c>
      <c r="C14">
        <v>100.19</v>
      </c>
      <c r="D14">
        <v>100.09</v>
      </c>
      <c r="E14">
        <v>100.009</v>
      </c>
      <c r="F14">
        <v>100.023</v>
      </c>
      <c r="G14">
        <v>100.006</v>
      </c>
      <c r="H14">
        <v>99.995</v>
      </c>
      <c r="I14">
        <v>99.989</v>
      </c>
      <c r="J14">
        <v>99.981</v>
      </c>
      <c r="K14">
        <v>99.977</v>
      </c>
      <c r="L14">
        <v>99.974</v>
      </c>
      <c r="M14">
        <v>99.969</v>
      </c>
      <c r="N14">
        <v>95.483</v>
      </c>
      <c r="O14">
        <v>88.147</v>
      </c>
      <c r="P14">
        <v>81.853</v>
      </c>
      <c r="Q14">
        <v>76.389</v>
      </c>
      <c r="R14">
        <v>71.626</v>
      </c>
      <c r="S14">
        <v>67.412</v>
      </c>
      <c r="T14">
        <v>63.671</v>
      </c>
      <c r="U14">
        <v>60.318</v>
      </c>
      <c r="V14">
        <v>57.302</v>
      </c>
    </row>
    <row r="15" spans="1:22" ht="10.5">
      <c r="A15">
        <v>700</v>
      </c>
      <c r="B15">
        <v>100.21</v>
      </c>
      <c r="C15">
        <v>100.199</v>
      </c>
      <c r="D15">
        <v>100.104</v>
      </c>
      <c r="E15">
        <v>100.056</v>
      </c>
      <c r="F15">
        <v>100.032</v>
      </c>
      <c r="G15">
        <v>100.015</v>
      </c>
      <c r="H15">
        <v>100.003</v>
      </c>
      <c r="I15">
        <v>99.996</v>
      </c>
      <c r="J15">
        <v>99.988</v>
      </c>
      <c r="K15">
        <v>99.988</v>
      </c>
      <c r="L15">
        <v>88.02</v>
      </c>
      <c r="M15">
        <v>99.976</v>
      </c>
      <c r="N15">
        <v>99.974</v>
      </c>
      <c r="O15">
        <v>94.303</v>
      </c>
      <c r="P15">
        <v>87.569</v>
      </c>
      <c r="Q15">
        <v>81.737</v>
      </c>
      <c r="R15">
        <v>76.629</v>
      </c>
      <c r="S15">
        <v>72.118</v>
      </c>
      <c r="T15">
        <v>68.098</v>
      </c>
      <c r="U15">
        <v>64.53</v>
      </c>
      <c r="V15">
        <v>61.305</v>
      </c>
    </row>
    <row r="16" spans="1:22" ht="10.5">
      <c r="A16">
        <v>750</v>
      </c>
      <c r="B16">
        <v>100.226</v>
      </c>
      <c r="C16">
        <v>100.218</v>
      </c>
      <c r="D16">
        <v>100.114</v>
      </c>
      <c r="E16">
        <v>100.064</v>
      </c>
      <c r="F16">
        <v>100.041</v>
      </c>
      <c r="G16">
        <v>100.026</v>
      </c>
      <c r="H16">
        <v>100.012</v>
      </c>
      <c r="I16">
        <v>100.003</v>
      </c>
      <c r="J16">
        <v>99.996</v>
      </c>
      <c r="K16">
        <v>99.991</v>
      </c>
      <c r="L16">
        <v>99.984</v>
      </c>
      <c r="M16">
        <v>99.983</v>
      </c>
      <c r="N16">
        <v>99.98</v>
      </c>
      <c r="O16">
        <v>99.979</v>
      </c>
      <c r="P16">
        <v>93.29</v>
      </c>
      <c r="Q16">
        <v>87.072</v>
      </c>
      <c r="R16">
        <v>81.629</v>
      </c>
      <c r="S16">
        <v>76.829</v>
      </c>
      <c r="T16">
        <v>72.563</v>
      </c>
      <c r="U16">
        <v>68.714</v>
      </c>
      <c r="V16">
        <v>65.306</v>
      </c>
    </row>
    <row r="17" spans="1:22" ht="10.5">
      <c r="A17">
        <v>800</v>
      </c>
      <c r="B17">
        <v>99.982</v>
      </c>
      <c r="C17">
        <v>99.982</v>
      </c>
      <c r="D17">
        <v>99.986</v>
      </c>
      <c r="E17">
        <v>99.982</v>
      </c>
      <c r="F17">
        <v>99.982</v>
      </c>
      <c r="G17">
        <v>89.053</v>
      </c>
      <c r="H17">
        <v>99.982</v>
      </c>
      <c r="I17">
        <v>99.982</v>
      </c>
      <c r="J17">
        <v>90.168</v>
      </c>
      <c r="K17">
        <v>99.982</v>
      </c>
      <c r="L17">
        <v>99.983</v>
      </c>
      <c r="M17">
        <v>99.982</v>
      </c>
      <c r="N17">
        <v>99.982</v>
      </c>
      <c r="O17">
        <v>99.982</v>
      </c>
      <c r="P17">
        <v>99</v>
      </c>
      <c r="Q17">
        <v>92.403</v>
      </c>
      <c r="R17">
        <v>86.633</v>
      </c>
      <c r="S17">
        <v>81.533</v>
      </c>
      <c r="T17">
        <v>77.005</v>
      </c>
      <c r="U17">
        <v>72.952</v>
      </c>
      <c r="V17">
        <v>69.309</v>
      </c>
    </row>
    <row r="18" spans="1:22" ht="10.5">
      <c r="A18">
        <v>850</v>
      </c>
      <c r="B18">
        <v>99.985</v>
      </c>
      <c r="C18">
        <v>99.985</v>
      </c>
      <c r="D18">
        <v>99.986</v>
      </c>
      <c r="E18">
        <v>99.985</v>
      </c>
      <c r="F18">
        <v>99.985</v>
      </c>
      <c r="G18">
        <v>99.985</v>
      </c>
      <c r="H18">
        <v>99.985</v>
      </c>
      <c r="I18">
        <v>99.985</v>
      </c>
      <c r="J18">
        <v>99.985</v>
      </c>
      <c r="K18">
        <v>99.984</v>
      </c>
      <c r="L18">
        <v>80.51</v>
      </c>
      <c r="M18">
        <v>99.984</v>
      </c>
      <c r="N18">
        <v>99.985</v>
      </c>
      <c r="O18">
        <v>99.985</v>
      </c>
      <c r="P18">
        <v>99.985</v>
      </c>
      <c r="Q18">
        <v>97.738</v>
      </c>
      <c r="R18">
        <v>91.639</v>
      </c>
      <c r="S18">
        <v>86.243</v>
      </c>
      <c r="T18">
        <v>81.452</v>
      </c>
      <c r="U18">
        <v>77.167</v>
      </c>
      <c r="V18">
        <v>73.31</v>
      </c>
    </row>
    <row r="19" spans="1:22" ht="10.5">
      <c r="A19">
        <v>900</v>
      </c>
      <c r="B19">
        <v>99.987</v>
      </c>
      <c r="C19">
        <v>99.988</v>
      </c>
      <c r="D19">
        <v>99.989</v>
      </c>
      <c r="E19">
        <v>99.988</v>
      </c>
      <c r="F19">
        <v>91.074</v>
      </c>
      <c r="G19">
        <v>99.988</v>
      </c>
      <c r="H19">
        <v>99.988</v>
      </c>
      <c r="I19">
        <v>99.989</v>
      </c>
      <c r="J19">
        <v>99.988</v>
      </c>
      <c r="K19">
        <v>99.988</v>
      </c>
      <c r="L19">
        <v>99.987</v>
      </c>
      <c r="M19">
        <v>99.988</v>
      </c>
      <c r="N19">
        <v>99.987</v>
      </c>
      <c r="O19">
        <v>99.988</v>
      </c>
      <c r="P19">
        <v>99.988</v>
      </c>
      <c r="Q19">
        <v>99.988</v>
      </c>
      <c r="R19">
        <v>96.633</v>
      </c>
      <c r="S19">
        <v>90.949</v>
      </c>
      <c r="T19">
        <v>85.898</v>
      </c>
      <c r="U19">
        <v>81.365</v>
      </c>
      <c r="V19">
        <v>77.314</v>
      </c>
    </row>
    <row r="20" spans="1:22" ht="10.5">
      <c r="A20">
        <v>950</v>
      </c>
      <c r="B20">
        <v>99.991</v>
      </c>
      <c r="C20">
        <v>99.991</v>
      </c>
      <c r="D20">
        <v>99.991</v>
      </c>
      <c r="E20">
        <v>99.992</v>
      </c>
      <c r="F20">
        <v>99.99</v>
      </c>
      <c r="G20">
        <v>90.704</v>
      </c>
      <c r="H20">
        <v>99.991</v>
      </c>
      <c r="I20">
        <v>99.991</v>
      </c>
      <c r="J20">
        <v>91.504</v>
      </c>
      <c r="K20">
        <v>99.991</v>
      </c>
      <c r="L20">
        <v>99.991</v>
      </c>
      <c r="M20">
        <v>99.991</v>
      </c>
      <c r="N20">
        <v>99.991</v>
      </c>
      <c r="O20">
        <v>99.991</v>
      </c>
      <c r="P20">
        <v>99.993</v>
      </c>
      <c r="Q20">
        <v>99.991</v>
      </c>
      <c r="R20">
        <v>99.991</v>
      </c>
      <c r="S20">
        <v>95.655</v>
      </c>
      <c r="T20">
        <v>90.349</v>
      </c>
      <c r="U20">
        <v>85.588</v>
      </c>
      <c r="V20">
        <v>77.695</v>
      </c>
    </row>
    <row r="21" spans="1:22" ht="10.5">
      <c r="A21">
        <v>1000</v>
      </c>
      <c r="B21">
        <v>99.993</v>
      </c>
      <c r="C21">
        <v>99.993</v>
      </c>
      <c r="D21">
        <v>99.993</v>
      </c>
      <c r="E21">
        <v>99.993</v>
      </c>
      <c r="F21">
        <v>99.993</v>
      </c>
      <c r="G21">
        <v>99.99</v>
      </c>
      <c r="H21">
        <v>99.993</v>
      </c>
      <c r="I21">
        <v>99.993</v>
      </c>
      <c r="J21">
        <v>99.993</v>
      </c>
      <c r="K21">
        <v>99.992</v>
      </c>
      <c r="L21">
        <v>92.023</v>
      </c>
      <c r="M21">
        <v>99.993</v>
      </c>
      <c r="N21">
        <v>99.993</v>
      </c>
      <c r="O21">
        <v>99.993</v>
      </c>
      <c r="P21">
        <v>99.993</v>
      </c>
      <c r="Q21">
        <v>99.993</v>
      </c>
      <c r="R21">
        <v>99.993</v>
      </c>
      <c r="S21">
        <v>99.993</v>
      </c>
      <c r="T21">
        <v>94.783</v>
      </c>
      <c r="U21">
        <v>89.789</v>
      </c>
      <c r="V21">
        <v>85.297</v>
      </c>
    </row>
    <row r="22" spans="1:22" ht="10.5">
      <c r="A22">
        <v>1050</v>
      </c>
      <c r="B22">
        <v>99.994</v>
      </c>
      <c r="C22">
        <v>99.995</v>
      </c>
      <c r="D22">
        <v>99.994</v>
      </c>
      <c r="E22">
        <v>99.994</v>
      </c>
      <c r="F22">
        <v>92.301</v>
      </c>
      <c r="G22">
        <v>99.995</v>
      </c>
      <c r="H22">
        <v>99.995</v>
      </c>
      <c r="I22">
        <v>99.995</v>
      </c>
      <c r="J22">
        <v>99.995</v>
      </c>
      <c r="K22">
        <v>99.996</v>
      </c>
      <c r="L22">
        <v>99.995</v>
      </c>
      <c r="M22">
        <v>99.995</v>
      </c>
      <c r="N22">
        <v>99.995</v>
      </c>
      <c r="O22">
        <v>99.994</v>
      </c>
      <c r="P22">
        <v>99.995</v>
      </c>
      <c r="Q22">
        <v>99.996</v>
      </c>
      <c r="R22">
        <v>99.995</v>
      </c>
      <c r="S22">
        <v>99.995</v>
      </c>
      <c r="T22">
        <v>99.236</v>
      </c>
      <c r="U22">
        <v>94.019</v>
      </c>
      <c r="V22">
        <v>89.319</v>
      </c>
    </row>
    <row r="23" spans="1:22" ht="10.5">
      <c r="A23">
        <v>1100</v>
      </c>
      <c r="B23">
        <v>99.997</v>
      </c>
      <c r="C23">
        <v>99.997</v>
      </c>
      <c r="D23">
        <v>92.581</v>
      </c>
      <c r="E23">
        <v>99.998</v>
      </c>
      <c r="F23">
        <v>99.996</v>
      </c>
      <c r="G23">
        <v>92.015</v>
      </c>
      <c r="H23">
        <v>99.997</v>
      </c>
      <c r="I23">
        <v>99.997</v>
      </c>
      <c r="J23">
        <v>99.996</v>
      </c>
      <c r="K23">
        <v>99.998</v>
      </c>
      <c r="L23">
        <v>99.997</v>
      </c>
      <c r="M23">
        <v>99.997</v>
      </c>
      <c r="N23">
        <v>99.996</v>
      </c>
      <c r="O23">
        <v>99.998</v>
      </c>
      <c r="P23">
        <v>99.998</v>
      </c>
      <c r="Q23">
        <v>78.694</v>
      </c>
      <c r="R23">
        <v>99.997</v>
      </c>
      <c r="S23">
        <v>99.997</v>
      </c>
      <c r="T23">
        <v>99.997</v>
      </c>
      <c r="U23">
        <v>98.224</v>
      </c>
      <c r="V23">
        <v>88.865</v>
      </c>
    </row>
    <row r="24" spans="1:22" ht="10.5">
      <c r="A24">
        <v>1150</v>
      </c>
      <c r="B24">
        <v>99.999</v>
      </c>
      <c r="C24">
        <v>99.999</v>
      </c>
      <c r="D24">
        <v>99.999</v>
      </c>
      <c r="E24">
        <v>99.999</v>
      </c>
      <c r="F24">
        <v>99.999</v>
      </c>
      <c r="G24">
        <v>100.001</v>
      </c>
      <c r="H24">
        <v>99.998</v>
      </c>
      <c r="I24">
        <v>99.999</v>
      </c>
      <c r="J24">
        <v>99.999</v>
      </c>
      <c r="K24">
        <v>99.999</v>
      </c>
      <c r="L24">
        <v>99.999</v>
      </c>
      <c r="M24">
        <v>99.998</v>
      </c>
      <c r="N24">
        <v>99.998</v>
      </c>
      <c r="O24">
        <v>99.999</v>
      </c>
      <c r="P24">
        <v>99.999</v>
      </c>
      <c r="Q24">
        <v>99.999</v>
      </c>
      <c r="R24">
        <v>99.998</v>
      </c>
      <c r="S24">
        <v>99.998</v>
      </c>
      <c r="T24">
        <v>99.999</v>
      </c>
      <c r="U24">
        <v>99.998</v>
      </c>
      <c r="V24">
        <v>97.321</v>
      </c>
    </row>
    <row r="25" spans="1:22" ht="10.5">
      <c r="A25">
        <v>1200</v>
      </c>
      <c r="B25">
        <v>100</v>
      </c>
      <c r="C25">
        <v>100</v>
      </c>
      <c r="D25">
        <v>100</v>
      </c>
      <c r="E25">
        <v>99.999</v>
      </c>
      <c r="F25">
        <v>100</v>
      </c>
      <c r="G25">
        <v>100.001</v>
      </c>
      <c r="H25">
        <v>100</v>
      </c>
      <c r="I25">
        <v>100</v>
      </c>
      <c r="J25">
        <v>100</v>
      </c>
      <c r="K25">
        <v>100.001</v>
      </c>
      <c r="L25">
        <v>100.002</v>
      </c>
      <c r="M25">
        <v>100</v>
      </c>
      <c r="N25">
        <v>100</v>
      </c>
      <c r="O25">
        <v>100</v>
      </c>
      <c r="P25">
        <v>100</v>
      </c>
      <c r="Q25">
        <v>100.001</v>
      </c>
      <c r="R25">
        <v>100.001</v>
      </c>
      <c r="S25">
        <v>100</v>
      </c>
      <c r="T25">
        <v>93.96</v>
      </c>
      <c r="U25">
        <v>100</v>
      </c>
      <c r="V25">
        <v>100</v>
      </c>
    </row>
    <row r="26" spans="1:22" ht="10.5">
      <c r="A26">
        <v>1250</v>
      </c>
      <c r="B26">
        <v>100.002</v>
      </c>
      <c r="C26">
        <v>100.002</v>
      </c>
      <c r="D26">
        <v>100.001</v>
      </c>
      <c r="E26">
        <v>100.002</v>
      </c>
      <c r="F26">
        <v>100.002</v>
      </c>
      <c r="G26">
        <v>100.002</v>
      </c>
      <c r="H26">
        <v>100.001</v>
      </c>
      <c r="I26">
        <v>100.002</v>
      </c>
      <c r="J26">
        <v>100.002</v>
      </c>
      <c r="K26">
        <v>100.002</v>
      </c>
      <c r="L26">
        <v>100.002</v>
      </c>
      <c r="M26">
        <v>100.002</v>
      </c>
      <c r="N26">
        <v>100.001</v>
      </c>
      <c r="O26">
        <v>100.002</v>
      </c>
      <c r="P26">
        <v>100.002</v>
      </c>
      <c r="Q26">
        <v>100.002</v>
      </c>
      <c r="R26">
        <v>100.002</v>
      </c>
      <c r="S26">
        <v>100.002</v>
      </c>
      <c r="T26">
        <v>100.002</v>
      </c>
      <c r="U26">
        <v>100.002</v>
      </c>
      <c r="V26">
        <v>100.001</v>
      </c>
    </row>
    <row r="27" spans="1:22" ht="10.5">
      <c r="A27">
        <v>1300</v>
      </c>
      <c r="B27">
        <v>100.004</v>
      </c>
      <c r="C27">
        <v>100.003</v>
      </c>
      <c r="D27">
        <v>100.005</v>
      </c>
      <c r="E27">
        <v>100.001</v>
      </c>
      <c r="F27">
        <v>100.003</v>
      </c>
      <c r="G27">
        <v>100.003</v>
      </c>
      <c r="H27">
        <v>100.003</v>
      </c>
      <c r="I27">
        <v>100.003</v>
      </c>
      <c r="J27">
        <v>100.003</v>
      </c>
      <c r="K27">
        <v>100.003</v>
      </c>
      <c r="L27">
        <v>100.003</v>
      </c>
      <c r="M27">
        <v>100.003</v>
      </c>
      <c r="N27">
        <v>100.002</v>
      </c>
      <c r="O27">
        <v>100.003</v>
      </c>
      <c r="P27">
        <v>100.004</v>
      </c>
      <c r="Q27">
        <v>100.003</v>
      </c>
      <c r="R27">
        <v>100.003</v>
      </c>
      <c r="S27">
        <v>100.004</v>
      </c>
      <c r="T27">
        <v>100.003</v>
      </c>
      <c r="U27">
        <v>93.696</v>
      </c>
      <c r="V27">
        <v>100.003</v>
      </c>
    </row>
    <row r="28" spans="1:22" ht="10.5">
      <c r="A28">
        <v>1350</v>
      </c>
      <c r="B28">
        <v>100.004</v>
      </c>
      <c r="C28">
        <v>100.004</v>
      </c>
      <c r="D28">
        <v>100.004</v>
      </c>
      <c r="E28">
        <v>100.004</v>
      </c>
      <c r="F28">
        <v>100.004</v>
      </c>
      <c r="G28">
        <v>100.005</v>
      </c>
      <c r="H28">
        <v>100.004</v>
      </c>
      <c r="I28">
        <v>100.004</v>
      </c>
      <c r="J28">
        <v>100.004</v>
      </c>
      <c r="K28">
        <v>100.004</v>
      </c>
      <c r="L28">
        <v>100.005</v>
      </c>
      <c r="M28">
        <v>94.038</v>
      </c>
      <c r="N28">
        <v>100.005</v>
      </c>
      <c r="O28">
        <v>100.005</v>
      </c>
      <c r="P28">
        <v>100.005</v>
      </c>
      <c r="Q28">
        <v>100.005</v>
      </c>
      <c r="R28">
        <v>100.005</v>
      </c>
      <c r="S28">
        <v>100.006</v>
      </c>
      <c r="T28">
        <v>100.004</v>
      </c>
      <c r="U28">
        <v>100.004</v>
      </c>
      <c r="V28">
        <v>100.004</v>
      </c>
    </row>
    <row r="29" spans="1:22" ht="10.5">
      <c r="A29">
        <v>1400</v>
      </c>
      <c r="B29">
        <v>100.005</v>
      </c>
      <c r="C29">
        <v>100.006</v>
      </c>
      <c r="D29">
        <v>100.005</v>
      </c>
      <c r="E29">
        <v>100.005</v>
      </c>
      <c r="F29">
        <v>100.005</v>
      </c>
      <c r="G29">
        <v>100.006</v>
      </c>
      <c r="H29">
        <v>100.005</v>
      </c>
      <c r="I29">
        <v>100.006</v>
      </c>
      <c r="J29">
        <v>100.005</v>
      </c>
      <c r="K29">
        <v>100.005</v>
      </c>
      <c r="L29">
        <v>100.005</v>
      </c>
      <c r="M29">
        <v>100.006</v>
      </c>
      <c r="N29">
        <v>93.71</v>
      </c>
      <c r="O29">
        <v>100.006</v>
      </c>
      <c r="P29">
        <v>100.003</v>
      </c>
      <c r="Q29">
        <v>100.006</v>
      </c>
      <c r="R29">
        <v>100.006</v>
      </c>
      <c r="S29">
        <v>100.006</v>
      </c>
      <c r="T29">
        <v>100.005</v>
      </c>
      <c r="U29">
        <v>100.005</v>
      </c>
      <c r="V29">
        <v>100.006</v>
      </c>
    </row>
    <row r="30" spans="1:22" ht="10.5">
      <c r="A30">
        <v>1450</v>
      </c>
      <c r="B30">
        <v>100.006</v>
      </c>
      <c r="C30">
        <v>100.007</v>
      </c>
      <c r="D30">
        <v>100.007</v>
      </c>
      <c r="E30">
        <v>94.477</v>
      </c>
      <c r="F30">
        <v>100.007</v>
      </c>
      <c r="G30">
        <v>100.007</v>
      </c>
      <c r="H30">
        <v>100.007</v>
      </c>
      <c r="I30">
        <v>100.006</v>
      </c>
      <c r="J30">
        <v>100.007</v>
      </c>
      <c r="K30">
        <v>87.37</v>
      </c>
      <c r="L30">
        <v>100.007</v>
      </c>
      <c r="M30">
        <v>100.007</v>
      </c>
      <c r="N30">
        <v>100.007</v>
      </c>
      <c r="O30">
        <v>94.324</v>
      </c>
      <c r="P30">
        <v>100.011</v>
      </c>
      <c r="Q30">
        <v>100.007</v>
      </c>
      <c r="R30">
        <v>100.007</v>
      </c>
      <c r="S30">
        <v>100.007</v>
      </c>
      <c r="T30">
        <v>100.006</v>
      </c>
      <c r="U30">
        <v>100.007</v>
      </c>
      <c r="V30">
        <v>100.007</v>
      </c>
    </row>
    <row r="31" spans="1:22" ht="10.5">
      <c r="A31">
        <v>1500</v>
      </c>
      <c r="B31">
        <v>87.865</v>
      </c>
      <c r="C31">
        <v>86.638</v>
      </c>
      <c r="D31">
        <v>84.076</v>
      </c>
      <c r="E31">
        <v>82.844</v>
      </c>
      <c r="F31">
        <v>91.28</v>
      </c>
      <c r="G31">
        <v>88.605</v>
      </c>
      <c r="H31">
        <v>89.893</v>
      </c>
      <c r="I31">
        <v>88.402</v>
      </c>
      <c r="J31">
        <v>92.469</v>
      </c>
      <c r="K31">
        <v>92.18</v>
      </c>
      <c r="L31">
        <v>92.731</v>
      </c>
      <c r="M31">
        <v>92.615</v>
      </c>
      <c r="N31">
        <v>92.254</v>
      </c>
      <c r="O31">
        <v>96.011</v>
      </c>
      <c r="P31">
        <v>85.5</v>
      </c>
      <c r="Q31">
        <v>94.333</v>
      </c>
      <c r="R31">
        <v>86.825</v>
      </c>
      <c r="S31">
        <v>94.093</v>
      </c>
      <c r="T31">
        <v>94.215</v>
      </c>
      <c r="U31">
        <v>94.027</v>
      </c>
      <c r="V31">
        <v>96.217</v>
      </c>
    </row>
    <row r="32" spans="1:22" ht="10.5">
      <c r="A32">
        <v>1550</v>
      </c>
      <c r="B32">
        <v>87.027</v>
      </c>
      <c r="C32">
        <v>85.053</v>
      </c>
      <c r="D32">
        <v>81.499</v>
      </c>
      <c r="E32">
        <v>83.26</v>
      </c>
      <c r="F32">
        <v>73.007</v>
      </c>
      <c r="G32">
        <v>86.149</v>
      </c>
      <c r="H32">
        <v>96.24</v>
      </c>
      <c r="I32">
        <v>87.844</v>
      </c>
      <c r="J32">
        <v>91.36</v>
      </c>
      <c r="K32">
        <v>90.622</v>
      </c>
      <c r="L32">
        <v>91.183</v>
      </c>
      <c r="M32">
        <v>91.712</v>
      </c>
      <c r="N32">
        <v>65.933</v>
      </c>
      <c r="O32">
        <v>93.687</v>
      </c>
      <c r="P32">
        <v>92.633</v>
      </c>
      <c r="Q32">
        <v>93.052</v>
      </c>
      <c r="R32">
        <v>93.57</v>
      </c>
      <c r="S32">
        <v>91.674</v>
      </c>
      <c r="T32">
        <v>93.604</v>
      </c>
      <c r="U32">
        <v>93.753</v>
      </c>
      <c r="V32">
        <v>93.919</v>
      </c>
    </row>
    <row r="33" spans="1:22" ht="10.5">
      <c r="A33">
        <v>1600</v>
      </c>
      <c r="B33">
        <v>96.619</v>
      </c>
      <c r="C33">
        <v>96.62</v>
      </c>
      <c r="D33">
        <v>96.619</v>
      </c>
      <c r="E33">
        <v>96.619</v>
      </c>
      <c r="F33">
        <v>96.62</v>
      </c>
      <c r="G33">
        <v>96.618</v>
      </c>
      <c r="H33">
        <v>96.619</v>
      </c>
      <c r="I33">
        <v>96.62</v>
      </c>
      <c r="J33">
        <v>96.62</v>
      </c>
      <c r="K33">
        <v>91.583</v>
      </c>
      <c r="L33">
        <v>96.617</v>
      </c>
      <c r="M33">
        <v>96.618</v>
      </c>
      <c r="N33">
        <v>96.619</v>
      </c>
      <c r="O33">
        <v>91.578</v>
      </c>
      <c r="P33">
        <v>96.619</v>
      </c>
      <c r="Q33">
        <v>96.619</v>
      </c>
      <c r="R33">
        <v>96.619</v>
      </c>
      <c r="S33">
        <v>96.62</v>
      </c>
      <c r="T33">
        <v>96.619</v>
      </c>
      <c r="U33">
        <v>96.619</v>
      </c>
      <c r="V33">
        <v>96.619</v>
      </c>
    </row>
    <row r="34" spans="1:22" ht="10.5">
      <c r="A34">
        <v>1650</v>
      </c>
      <c r="B34">
        <v>96.716</v>
      </c>
      <c r="C34">
        <v>96.715</v>
      </c>
      <c r="D34">
        <v>96.713</v>
      </c>
      <c r="E34">
        <v>96.715</v>
      </c>
      <c r="F34">
        <v>96.716</v>
      </c>
      <c r="G34">
        <v>96.714</v>
      </c>
      <c r="H34">
        <v>96.715</v>
      </c>
      <c r="I34">
        <v>96.715</v>
      </c>
      <c r="J34">
        <v>96.716</v>
      </c>
      <c r="K34">
        <v>96.715</v>
      </c>
      <c r="L34">
        <v>96.714</v>
      </c>
      <c r="M34">
        <v>96.714</v>
      </c>
      <c r="N34">
        <v>96.714</v>
      </c>
      <c r="O34">
        <v>96.714</v>
      </c>
      <c r="P34">
        <v>96.715</v>
      </c>
      <c r="Q34">
        <v>96.716</v>
      </c>
      <c r="R34">
        <v>91.143</v>
      </c>
      <c r="S34">
        <v>96.716</v>
      </c>
      <c r="T34">
        <v>96.713</v>
      </c>
      <c r="U34">
        <v>96.716</v>
      </c>
      <c r="V34">
        <v>96.713</v>
      </c>
    </row>
    <row r="35" spans="1:22" ht="10.5">
      <c r="A35">
        <v>1700</v>
      </c>
      <c r="B35">
        <v>96.806</v>
      </c>
      <c r="C35">
        <v>96.809</v>
      </c>
      <c r="D35">
        <v>96.807</v>
      </c>
      <c r="E35">
        <v>96.807</v>
      </c>
      <c r="F35">
        <v>96.805</v>
      </c>
      <c r="G35">
        <v>96.806</v>
      </c>
      <c r="H35">
        <v>92.091</v>
      </c>
      <c r="I35">
        <v>96.806</v>
      </c>
      <c r="J35">
        <v>96.805</v>
      </c>
      <c r="K35">
        <v>96.806</v>
      </c>
      <c r="L35">
        <v>96.806</v>
      </c>
      <c r="M35">
        <v>96.806</v>
      </c>
      <c r="N35">
        <v>96.806</v>
      </c>
      <c r="O35">
        <v>96.806</v>
      </c>
      <c r="P35">
        <v>96.806</v>
      </c>
      <c r="Q35">
        <v>96.806</v>
      </c>
      <c r="R35">
        <v>96.806</v>
      </c>
      <c r="S35">
        <v>96.806</v>
      </c>
      <c r="T35">
        <v>96.805</v>
      </c>
      <c r="U35">
        <v>96.805</v>
      </c>
      <c r="V35">
        <v>96.805</v>
      </c>
    </row>
    <row r="36" spans="1:22" ht="10.5">
      <c r="A36">
        <v>1750</v>
      </c>
      <c r="B36">
        <v>96.892</v>
      </c>
      <c r="C36">
        <v>96.892</v>
      </c>
      <c r="D36">
        <v>96.892</v>
      </c>
      <c r="E36">
        <v>96.892</v>
      </c>
      <c r="F36">
        <v>96.892</v>
      </c>
      <c r="G36">
        <v>96.892</v>
      </c>
      <c r="H36">
        <v>96.892</v>
      </c>
      <c r="I36">
        <v>96.892</v>
      </c>
      <c r="J36">
        <v>92.304</v>
      </c>
      <c r="K36">
        <v>96.892</v>
      </c>
      <c r="L36">
        <v>96.892</v>
      </c>
      <c r="M36">
        <v>96.892</v>
      </c>
      <c r="N36">
        <v>96.892</v>
      </c>
      <c r="O36">
        <v>96.892</v>
      </c>
      <c r="P36">
        <v>96.892</v>
      </c>
      <c r="Q36">
        <v>96.892</v>
      </c>
      <c r="R36">
        <v>96.892</v>
      </c>
      <c r="S36">
        <v>86.641</v>
      </c>
      <c r="T36">
        <v>96.892</v>
      </c>
      <c r="U36">
        <v>96.892</v>
      </c>
      <c r="V36">
        <v>96.892</v>
      </c>
    </row>
    <row r="37" spans="1:22" ht="10.5">
      <c r="A37">
        <v>1800</v>
      </c>
      <c r="B37">
        <v>96.974</v>
      </c>
      <c r="C37">
        <v>96.974</v>
      </c>
      <c r="D37">
        <v>96.974</v>
      </c>
      <c r="E37">
        <v>96.974</v>
      </c>
      <c r="F37">
        <v>96.974</v>
      </c>
      <c r="G37">
        <v>96.974</v>
      </c>
      <c r="H37">
        <v>96.974</v>
      </c>
      <c r="I37">
        <v>96.973</v>
      </c>
      <c r="J37">
        <v>96.974</v>
      </c>
      <c r="K37">
        <v>96.973</v>
      </c>
      <c r="L37">
        <v>92.43</v>
      </c>
      <c r="M37">
        <v>96.974</v>
      </c>
      <c r="N37">
        <v>96.974</v>
      </c>
      <c r="O37">
        <v>96.974</v>
      </c>
      <c r="P37">
        <v>96.966</v>
      </c>
      <c r="Q37">
        <v>96.974</v>
      </c>
      <c r="R37">
        <v>96.974</v>
      </c>
      <c r="S37">
        <v>96.974</v>
      </c>
      <c r="T37">
        <v>96.974</v>
      </c>
      <c r="U37">
        <v>88.609</v>
      </c>
      <c r="V37">
        <v>96.974</v>
      </c>
    </row>
    <row r="38" spans="1:22" ht="10.5">
      <c r="A38">
        <v>1850</v>
      </c>
      <c r="B38">
        <v>97.053</v>
      </c>
      <c r="C38">
        <v>97.051</v>
      </c>
      <c r="D38">
        <v>97.052</v>
      </c>
      <c r="E38">
        <v>97.051</v>
      </c>
      <c r="F38">
        <v>97.052</v>
      </c>
      <c r="G38">
        <v>97.051</v>
      </c>
      <c r="H38">
        <v>97.051</v>
      </c>
      <c r="I38">
        <v>97.051</v>
      </c>
      <c r="J38">
        <v>97.051</v>
      </c>
      <c r="K38">
        <v>97.051</v>
      </c>
      <c r="L38">
        <v>97.052</v>
      </c>
      <c r="M38">
        <v>92.15</v>
      </c>
      <c r="N38">
        <v>97.052</v>
      </c>
      <c r="O38">
        <v>97.051</v>
      </c>
      <c r="P38">
        <v>97.051</v>
      </c>
      <c r="Q38">
        <v>97.052</v>
      </c>
      <c r="R38">
        <v>97.051</v>
      </c>
      <c r="S38">
        <v>97.051</v>
      </c>
      <c r="T38">
        <v>97.051</v>
      </c>
      <c r="U38">
        <v>97.051</v>
      </c>
      <c r="V38">
        <v>97.051</v>
      </c>
    </row>
    <row r="39" spans="1:22" ht="10.5">
      <c r="A39">
        <v>1900</v>
      </c>
      <c r="B39">
        <v>97.125</v>
      </c>
      <c r="C39">
        <v>97.125</v>
      </c>
      <c r="D39">
        <v>97.125</v>
      </c>
      <c r="E39">
        <v>97.126</v>
      </c>
      <c r="F39">
        <v>97.125</v>
      </c>
      <c r="G39">
        <v>97.125</v>
      </c>
      <c r="H39">
        <v>97.125</v>
      </c>
      <c r="I39">
        <v>97.125</v>
      </c>
      <c r="J39">
        <v>97.125</v>
      </c>
      <c r="K39">
        <v>97.125</v>
      </c>
      <c r="L39">
        <v>97.125</v>
      </c>
      <c r="M39">
        <v>97.125</v>
      </c>
      <c r="N39">
        <v>93.234</v>
      </c>
      <c r="O39">
        <v>97.125</v>
      </c>
      <c r="P39">
        <v>97.125</v>
      </c>
      <c r="Q39">
        <v>97.126</v>
      </c>
      <c r="R39">
        <v>97.125</v>
      </c>
      <c r="S39">
        <v>97.125</v>
      </c>
      <c r="T39">
        <v>97.125</v>
      </c>
      <c r="U39">
        <v>97.125</v>
      </c>
      <c r="V39">
        <v>97.125</v>
      </c>
    </row>
    <row r="40" spans="1:22" ht="10.5">
      <c r="A40">
        <v>1950</v>
      </c>
      <c r="B40">
        <v>97.195</v>
      </c>
      <c r="C40">
        <v>97.195</v>
      </c>
      <c r="D40">
        <v>93.038</v>
      </c>
      <c r="E40">
        <v>97.196</v>
      </c>
      <c r="F40">
        <v>97.195</v>
      </c>
      <c r="G40">
        <v>97.195</v>
      </c>
      <c r="H40">
        <v>97.196</v>
      </c>
      <c r="I40">
        <v>97.196</v>
      </c>
      <c r="J40">
        <v>97.195</v>
      </c>
      <c r="K40">
        <v>93.026</v>
      </c>
      <c r="L40">
        <v>97.196</v>
      </c>
      <c r="M40">
        <v>97.196</v>
      </c>
      <c r="N40">
        <v>97.195</v>
      </c>
      <c r="O40">
        <v>93.041</v>
      </c>
      <c r="P40">
        <v>97.196</v>
      </c>
      <c r="Q40">
        <v>97.196</v>
      </c>
      <c r="R40">
        <v>97.196</v>
      </c>
      <c r="S40">
        <v>97.196</v>
      </c>
      <c r="T40">
        <v>97.196</v>
      </c>
      <c r="U40">
        <v>97.196</v>
      </c>
      <c r="V40">
        <v>97.196</v>
      </c>
    </row>
    <row r="41" spans="1:22" ht="10.5">
      <c r="A41">
        <v>2000</v>
      </c>
      <c r="B41">
        <v>97.263</v>
      </c>
      <c r="C41">
        <v>97.262</v>
      </c>
      <c r="D41">
        <v>97.262</v>
      </c>
      <c r="E41">
        <v>97.262</v>
      </c>
      <c r="F41">
        <v>97.262</v>
      </c>
      <c r="G41">
        <v>97.262</v>
      </c>
      <c r="H41">
        <v>97.262</v>
      </c>
      <c r="I41">
        <v>97.262</v>
      </c>
      <c r="J41">
        <v>97.261</v>
      </c>
      <c r="K41">
        <v>97.262</v>
      </c>
      <c r="L41">
        <v>97.263</v>
      </c>
      <c r="M41">
        <v>97.263</v>
      </c>
      <c r="N41">
        <v>97.262</v>
      </c>
      <c r="O41">
        <v>97.263</v>
      </c>
      <c r="P41">
        <v>97.263</v>
      </c>
      <c r="Q41">
        <v>97.263</v>
      </c>
      <c r="R41">
        <v>93.132</v>
      </c>
      <c r="S41">
        <v>97.262</v>
      </c>
      <c r="T41">
        <v>97.262</v>
      </c>
      <c r="U41">
        <v>97.262</v>
      </c>
      <c r="V41">
        <v>97.262</v>
      </c>
    </row>
    <row r="42" spans="1:22" ht="10.5">
      <c r="A42">
        <v>2050</v>
      </c>
      <c r="B42">
        <v>97.326</v>
      </c>
      <c r="C42">
        <v>97.326</v>
      </c>
      <c r="D42">
        <v>97.326</v>
      </c>
      <c r="E42">
        <v>97.326</v>
      </c>
      <c r="F42">
        <v>97.326</v>
      </c>
      <c r="G42">
        <v>97.326</v>
      </c>
      <c r="H42">
        <v>93.35</v>
      </c>
      <c r="I42">
        <v>97.326</v>
      </c>
      <c r="J42">
        <v>97.326</v>
      </c>
      <c r="K42">
        <v>97.326</v>
      </c>
      <c r="L42">
        <v>97.326</v>
      </c>
      <c r="M42">
        <v>97.326</v>
      </c>
      <c r="N42">
        <v>97.326</v>
      </c>
      <c r="O42">
        <v>97.327</v>
      </c>
      <c r="P42">
        <v>97.326</v>
      </c>
      <c r="Q42">
        <v>97.326</v>
      </c>
      <c r="R42">
        <v>97.326</v>
      </c>
      <c r="S42">
        <v>97.326</v>
      </c>
      <c r="T42">
        <v>93.31</v>
      </c>
      <c r="U42">
        <v>97.326</v>
      </c>
      <c r="V42">
        <v>97.326</v>
      </c>
    </row>
    <row r="43" spans="1:22" ht="10.5">
      <c r="A43">
        <v>2100</v>
      </c>
      <c r="B43">
        <v>97.387</v>
      </c>
      <c r="C43">
        <v>97.387</v>
      </c>
      <c r="D43">
        <v>97.387</v>
      </c>
      <c r="E43">
        <v>97.387</v>
      </c>
      <c r="F43">
        <v>97.387</v>
      </c>
      <c r="G43">
        <v>93.136</v>
      </c>
      <c r="H43">
        <v>97.387</v>
      </c>
      <c r="I43">
        <v>86.77</v>
      </c>
      <c r="J43">
        <v>93.534</v>
      </c>
      <c r="K43">
        <v>97.387</v>
      </c>
      <c r="L43">
        <v>97.387</v>
      </c>
      <c r="M43">
        <v>97.387</v>
      </c>
      <c r="N43">
        <v>97.387</v>
      </c>
      <c r="O43">
        <v>97.387</v>
      </c>
      <c r="P43">
        <v>97.387</v>
      </c>
      <c r="Q43">
        <v>93.33</v>
      </c>
      <c r="R43">
        <v>97.387</v>
      </c>
      <c r="S43">
        <v>90.406</v>
      </c>
      <c r="T43">
        <v>97.387</v>
      </c>
      <c r="U43">
        <v>97.387</v>
      </c>
      <c r="V43">
        <v>97.387</v>
      </c>
    </row>
    <row r="44" spans="1:22" ht="10.5">
      <c r="A44">
        <v>2150</v>
      </c>
      <c r="B44">
        <v>93.672</v>
      </c>
      <c r="C44">
        <v>97.445</v>
      </c>
      <c r="D44">
        <v>97.445</v>
      </c>
      <c r="E44">
        <v>97.445</v>
      </c>
      <c r="F44">
        <v>97.445</v>
      </c>
      <c r="G44">
        <v>97.445</v>
      </c>
      <c r="H44">
        <v>97.445</v>
      </c>
      <c r="I44">
        <v>97.445</v>
      </c>
      <c r="J44">
        <v>97.445</v>
      </c>
      <c r="K44">
        <v>97.445</v>
      </c>
      <c r="L44">
        <v>97.445</v>
      </c>
      <c r="M44">
        <v>97.445</v>
      </c>
      <c r="N44">
        <v>97.447</v>
      </c>
      <c r="O44">
        <v>97.446</v>
      </c>
      <c r="P44">
        <v>97.446</v>
      </c>
      <c r="Q44">
        <v>97.445</v>
      </c>
      <c r="R44">
        <v>97.446</v>
      </c>
      <c r="S44">
        <v>97.445</v>
      </c>
      <c r="T44">
        <v>97.445</v>
      </c>
      <c r="U44">
        <v>94.017</v>
      </c>
      <c r="V44">
        <v>97.445</v>
      </c>
    </row>
    <row r="45" spans="1:22" ht="10.5">
      <c r="A45">
        <v>2200</v>
      </c>
      <c r="B45">
        <v>97.501</v>
      </c>
      <c r="C45">
        <v>97.501</v>
      </c>
      <c r="D45">
        <v>97.501</v>
      </c>
      <c r="E45">
        <v>93.822</v>
      </c>
      <c r="F45">
        <v>97.501</v>
      </c>
      <c r="G45">
        <v>97.501</v>
      </c>
      <c r="H45">
        <v>97.501</v>
      </c>
      <c r="I45">
        <v>97.501</v>
      </c>
      <c r="J45">
        <v>97.501</v>
      </c>
      <c r="K45">
        <v>97.498</v>
      </c>
      <c r="L45">
        <v>97.502</v>
      </c>
      <c r="M45">
        <v>94.177</v>
      </c>
      <c r="N45">
        <v>97.501</v>
      </c>
      <c r="O45">
        <v>97.501</v>
      </c>
      <c r="P45">
        <v>93.43</v>
      </c>
      <c r="Q45">
        <v>97.501</v>
      </c>
      <c r="R45">
        <v>97.501</v>
      </c>
      <c r="S45">
        <v>97.501</v>
      </c>
      <c r="T45">
        <v>97.501</v>
      </c>
      <c r="U45">
        <v>97.501</v>
      </c>
      <c r="V45">
        <v>97.501</v>
      </c>
    </row>
    <row r="46" spans="1:22" ht="10.5">
      <c r="A46">
        <v>2250</v>
      </c>
      <c r="B46">
        <v>97.555</v>
      </c>
      <c r="C46">
        <v>93.93</v>
      </c>
      <c r="D46">
        <v>97.555</v>
      </c>
      <c r="E46">
        <v>97.555</v>
      </c>
      <c r="F46">
        <v>93.859</v>
      </c>
      <c r="G46">
        <v>97.555</v>
      </c>
      <c r="H46">
        <v>93.869</v>
      </c>
      <c r="I46">
        <v>97.555</v>
      </c>
      <c r="J46">
        <v>97.555</v>
      </c>
      <c r="K46">
        <v>97.555</v>
      </c>
      <c r="L46">
        <v>97.555</v>
      </c>
      <c r="M46">
        <v>97.555</v>
      </c>
      <c r="N46">
        <v>97.555</v>
      </c>
      <c r="O46">
        <v>97.555</v>
      </c>
      <c r="P46">
        <v>97.555</v>
      </c>
      <c r="Q46">
        <v>97.555</v>
      </c>
      <c r="R46">
        <v>97.555</v>
      </c>
      <c r="S46">
        <v>97.555</v>
      </c>
      <c r="T46">
        <v>97.555</v>
      </c>
      <c r="U46">
        <v>97.555</v>
      </c>
      <c r="V46">
        <v>97.555</v>
      </c>
    </row>
    <row r="47" spans="1:22" ht="10.5">
      <c r="A47">
        <v>2300</v>
      </c>
      <c r="B47">
        <v>97.606</v>
      </c>
      <c r="C47">
        <v>97.606</v>
      </c>
      <c r="D47">
        <v>97.606</v>
      </c>
      <c r="E47">
        <v>97.606</v>
      </c>
      <c r="F47">
        <v>97.606</v>
      </c>
      <c r="G47">
        <v>97.606</v>
      </c>
      <c r="H47">
        <v>97.606</v>
      </c>
      <c r="I47">
        <v>97.606</v>
      </c>
      <c r="J47">
        <v>94.058</v>
      </c>
      <c r="K47">
        <v>97.606</v>
      </c>
      <c r="L47">
        <v>97.606</v>
      </c>
      <c r="M47">
        <v>97.608</v>
      </c>
      <c r="N47">
        <v>97.606</v>
      </c>
      <c r="O47">
        <v>97.606</v>
      </c>
      <c r="P47">
        <v>97.606</v>
      </c>
      <c r="Q47">
        <v>97.606</v>
      </c>
      <c r="R47">
        <v>97.606</v>
      </c>
      <c r="S47">
        <v>94.01</v>
      </c>
      <c r="T47">
        <v>97.606</v>
      </c>
      <c r="U47">
        <v>97.606</v>
      </c>
      <c r="V47">
        <v>94.06</v>
      </c>
    </row>
    <row r="48" spans="1:22" ht="10.5">
      <c r="A48">
        <v>2350</v>
      </c>
      <c r="B48">
        <v>93.979</v>
      </c>
      <c r="C48">
        <v>91.888</v>
      </c>
      <c r="D48">
        <v>97.655</v>
      </c>
      <c r="E48">
        <v>97.655</v>
      </c>
      <c r="F48">
        <v>97.655</v>
      </c>
      <c r="G48">
        <v>97.655</v>
      </c>
      <c r="H48">
        <v>97.655</v>
      </c>
      <c r="I48">
        <v>97.655</v>
      </c>
      <c r="J48">
        <v>97.655</v>
      </c>
      <c r="K48">
        <v>97.655</v>
      </c>
      <c r="L48">
        <v>94.206</v>
      </c>
      <c r="M48">
        <v>97.656</v>
      </c>
      <c r="N48">
        <v>97.655</v>
      </c>
      <c r="O48">
        <v>97.656</v>
      </c>
      <c r="P48">
        <v>97.655</v>
      </c>
      <c r="Q48">
        <v>97.655</v>
      </c>
      <c r="R48">
        <v>97.655</v>
      </c>
      <c r="S48">
        <v>97.655</v>
      </c>
      <c r="T48">
        <v>97.655</v>
      </c>
      <c r="U48">
        <v>94.163</v>
      </c>
      <c r="V48">
        <v>97.655</v>
      </c>
    </row>
    <row r="49" spans="1:22" ht="10.5">
      <c r="A49">
        <v>2400</v>
      </c>
      <c r="B49">
        <v>97.702</v>
      </c>
      <c r="C49">
        <v>97.702</v>
      </c>
      <c r="D49">
        <v>97.702</v>
      </c>
      <c r="E49">
        <v>94.329</v>
      </c>
      <c r="F49">
        <v>97.702</v>
      </c>
      <c r="G49">
        <v>97.702</v>
      </c>
      <c r="H49">
        <v>97.699</v>
      </c>
      <c r="I49">
        <v>97.702</v>
      </c>
      <c r="J49">
        <v>97.702</v>
      </c>
      <c r="K49">
        <v>97.702</v>
      </c>
      <c r="L49">
        <v>97.702</v>
      </c>
      <c r="M49">
        <v>93.931</v>
      </c>
      <c r="N49">
        <v>97.702</v>
      </c>
      <c r="O49">
        <v>97.702</v>
      </c>
      <c r="P49">
        <v>93.979</v>
      </c>
      <c r="Q49">
        <v>97.703</v>
      </c>
      <c r="R49">
        <v>97.702</v>
      </c>
      <c r="S49">
        <v>97.702</v>
      </c>
      <c r="T49">
        <v>97.702</v>
      </c>
      <c r="U49">
        <v>97.702</v>
      </c>
      <c r="V49">
        <v>97.702</v>
      </c>
    </row>
    <row r="50" spans="1:22" ht="10.5">
      <c r="A50">
        <v>2450</v>
      </c>
      <c r="B50">
        <v>97.748</v>
      </c>
      <c r="C50">
        <v>94.032</v>
      </c>
      <c r="D50">
        <v>97.748</v>
      </c>
      <c r="E50">
        <v>97.748</v>
      </c>
      <c r="F50">
        <v>87.041</v>
      </c>
      <c r="G50">
        <v>97.748</v>
      </c>
      <c r="H50">
        <v>97.748</v>
      </c>
      <c r="I50">
        <v>97.748</v>
      </c>
      <c r="J50">
        <v>97.748</v>
      </c>
      <c r="K50">
        <v>97.748</v>
      </c>
      <c r="L50">
        <v>97.747</v>
      </c>
      <c r="M50">
        <v>97.748</v>
      </c>
      <c r="N50">
        <v>94.191</v>
      </c>
      <c r="O50">
        <v>97.748</v>
      </c>
      <c r="P50">
        <v>97.748</v>
      </c>
      <c r="Q50">
        <v>97.748</v>
      </c>
      <c r="R50">
        <v>97.748</v>
      </c>
      <c r="S50">
        <v>97.748</v>
      </c>
      <c r="T50">
        <v>97.748</v>
      </c>
      <c r="U50">
        <v>97.748</v>
      </c>
      <c r="V50">
        <v>97.748</v>
      </c>
    </row>
    <row r="51" spans="1:22" ht="10.5">
      <c r="A51">
        <v>2500</v>
      </c>
      <c r="B51">
        <v>97.791</v>
      </c>
      <c r="C51">
        <v>97.792</v>
      </c>
      <c r="D51">
        <v>94.52</v>
      </c>
      <c r="E51">
        <v>97.791</v>
      </c>
      <c r="F51">
        <v>97.791</v>
      </c>
      <c r="G51">
        <v>97.791</v>
      </c>
      <c r="H51">
        <v>97.791</v>
      </c>
      <c r="I51">
        <v>97.791</v>
      </c>
      <c r="J51">
        <v>94.529</v>
      </c>
      <c r="K51">
        <v>97.791</v>
      </c>
      <c r="L51">
        <v>97.791</v>
      </c>
      <c r="M51">
        <v>97.792</v>
      </c>
      <c r="N51">
        <v>97.791</v>
      </c>
      <c r="O51">
        <v>97.791</v>
      </c>
      <c r="P51">
        <v>97.791</v>
      </c>
      <c r="Q51">
        <v>97.792</v>
      </c>
      <c r="R51">
        <v>97.791</v>
      </c>
      <c r="S51">
        <v>90.095</v>
      </c>
      <c r="T51">
        <v>97.791</v>
      </c>
      <c r="U51">
        <v>97.791</v>
      </c>
      <c r="V51">
        <v>91.936</v>
      </c>
    </row>
    <row r="52" spans="1:22" ht="10.5">
      <c r="A52">
        <v>2550</v>
      </c>
      <c r="B52">
        <v>97.833</v>
      </c>
      <c r="C52">
        <v>97.833</v>
      </c>
      <c r="D52">
        <v>97.833</v>
      </c>
      <c r="E52">
        <v>97.833</v>
      </c>
      <c r="F52">
        <v>97.833</v>
      </c>
      <c r="G52">
        <v>97.834</v>
      </c>
      <c r="H52">
        <v>97.833</v>
      </c>
      <c r="I52">
        <v>97.833</v>
      </c>
      <c r="J52">
        <v>97.833</v>
      </c>
      <c r="K52">
        <v>97.833</v>
      </c>
      <c r="L52">
        <v>89.692</v>
      </c>
      <c r="M52">
        <v>97.834</v>
      </c>
      <c r="N52">
        <v>97.834</v>
      </c>
      <c r="O52">
        <v>97.834</v>
      </c>
      <c r="P52">
        <v>97.834</v>
      </c>
      <c r="Q52">
        <v>97.832</v>
      </c>
      <c r="R52">
        <v>97.834</v>
      </c>
      <c r="S52">
        <v>97.833</v>
      </c>
      <c r="T52">
        <v>97.833</v>
      </c>
      <c r="U52">
        <v>94.625</v>
      </c>
      <c r="V52">
        <v>97.833</v>
      </c>
    </row>
    <row r="53" spans="1:22" ht="10.5">
      <c r="A53">
        <v>2600</v>
      </c>
      <c r="B53">
        <v>97.873</v>
      </c>
      <c r="C53">
        <v>97.874</v>
      </c>
      <c r="D53">
        <v>97.874</v>
      </c>
      <c r="E53">
        <v>94.762</v>
      </c>
      <c r="F53">
        <v>97.874</v>
      </c>
      <c r="G53">
        <v>97.874</v>
      </c>
      <c r="H53">
        <v>97.874</v>
      </c>
      <c r="I53">
        <v>97.874</v>
      </c>
      <c r="J53">
        <v>97.874</v>
      </c>
      <c r="K53">
        <v>97.874</v>
      </c>
      <c r="L53">
        <v>97.874</v>
      </c>
      <c r="M53">
        <v>94.761</v>
      </c>
      <c r="N53">
        <v>97.874</v>
      </c>
      <c r="O53">
        <v>97.806</v>
      </c>
      <c r="P53">
        <v>94.424</v>
      </c>
      <c r="Q53">
        <v>97.874</v>
      </c>
      <c r="R53">
        <v>97.874</v>
      </c>
      <c r="S53">
        <v>97.874</v>
      </c>
      <c r="T53">
        <v>97.874</v>
      </c>
      <c r="U53">
        <v>97.874</v>
      </c>
      <c r="V53">
        <v>97.874</v>
      </c>
    </row>
    <row r="54" spans="1:22" ht="10.5">
      <c r="A54">
        <v>2650</v>
      </c>
      <c r="B54">
        <v>97.913</v>
      </c>
      <c r="C54">
        <v>94.847</v>
      </c>
      <c r="D54">
        <v>97.913</v>
      </c>
      <c r="E54">
        <v>97.913</v>
      </c>
      <c r="F54">
        <v>94.813</v>
      </c>
      <c r="G54">
        <v>97.912</v>
      </c>
      <c r="H54">
        <v>94.845</v>
      </c>
      <c r="I54">
        <v>97.913</v>
      </c>
      <c r="J54">
        <v>97.913</v>
      </c>
      <c r="K54">
        <v>97.913</v>
      </c>
      <c r="L54">
        <v>97.912</v>
      </c>
      <c r="M54">
        <v>97.912</v>
      </c>
      <c r="N54">
        <v>94.846</v>
      </c>
      <c r="O54">
        <v>97.913</v>
      </c>
      <c r="P54">
        <v>97.913</v>
      </c>
      <c r="Q54">
        <v>97.913</v>
      </c>
      <c r="R54">
        <v>97.913</v>
      </c>
      <c r="S54">
        <v>97.913</v>
      </c>
      <c r="T54">
        <v>97.913</v>
      </c>
      <c r="U54">
        <v>97.913</v>
      </c>
      <c r="V54">
        <v>97.913</v>
      </c>
    </row>
    <row r="55" spans="1:22" ht="10.5">
      <c r="A55">
        <v>2700</v>
      </c>
      <c r="B55">
        <v>97.95</v>
      </c>
      <c r="C55">
        <v>97.95</v>
      </c>
      <c r="D55">
        <v>88.313</v>
      </c>
      <c r="E55">
        <v>97.951</v>
      </c>
      <c r="F55">
        <v>97.95</v>
      </c>
      <c r="G55">
        <v>94.704</v>
      </c>
      <c r="H55">
        <v>97.95</v>
      </c>
      <c r="I55">
        <v>97.951</v>
      </c>
      <c r="J55">
        <v>94.946</v>
      </c>
      <c r="K55">
        <v>97.95</v>
      </c>
      <c r="L55">
        <v>97.951</v>
      </c>
      <c r="M55">
        <v>97.951</v>
      </c>
      <c r="N55">
        <v>97.951</v>
      </c>
      <c r="O55">
        <v>97.95</v>
      </c>
      <c r="P55">
        <v>97.951</v>
      </c>
      <c r="Q55">
        <v>97.951</v>
      </c>
      <c r="R55">
        <v>97.951</v>
      </c>
      <c r="S55">
        <v>94.869</v>
      </c>
      <c r="T55">
        <v>97.95</v>
      </c>
      <c r="U55">
        <v>97.95</v>
      </c>
      <c r="V55">
        <v>94.5</v>
      </c>
    </row>
    <row r="56" spans="1:22" ht="10.5">
      <c r="A56">
        <v>2750</v>
      </c>
      <c r="B56">
        <v>95.01</v>
      </c>
      <c r="C56">
        <v>97.987</v>
      </c>
      <c r="D56">
        <v>97.987</v>
      </c>
      <c r="E56">
        <v>97.987</v>
      </c>
      <c r="F56">
        <v>97.987</v>
      </c>
      <c r="G56">
        <v>97.987</v>
      </c>
      <c r="H56">
        <v>97.987</v>
      </c>
      <c r="I56">
        <v>97.987</v>
      </c>
      <c r="J56">
        <v>97.987</v>
      </c>
      <c r="K56">
        <v>97.987</v>
      </c>
      <c r="L56">
        <v>95.401</v>
      </c>
      <c r="M56">
        <v>97.987</v>
      </c>
      <c r="N56">
        <v>97.987</v>
      </c>
      <c r="O56">
        <v>97.987</v>
      </c>
      <c r="P56">
        <v>97.987</v>
      </c>
      <c r="Q56">
        <v>97.987</v>
      </c>
      <c r="R56">
        <v>97.987</v>
      </c>
      <c r="S56">
        <v>97.987</v>
      </c>
      <c r="T56">
        <v>97.987</v>
      </c>
      <c r="U56">
        <v>95.04</v>
      </c>
      <c r="V56">
        <v>97.987</v>
      </c>
    </row>
    <row r="57" spans="1:22" ht="10.5">
      <c r="A57">
        <v>2800</v>
      </c>
      <c r="B57">
        <v>98.022</v>
      </c>
      <c r="C57">
        <v>98.022</v>
      </c>
      <c r="D57">
        <v>98.022</v>
      </c>
      <c r="E57">
        <v>95.003</v>
      </c>
      <c r="F57">
        <v>97.688</v>
      </c>
      <c r="G57">
        <v>98.022</v>
      </c>
      <c r="H57">
        <v>98.022</v>
      </c>
      <c r="I57">
        <v>98.022</v>
      </c>
      <c r="J57">
        <v>98.022</v>
      </c>
      <c r="K57">
        <v>98.022</v>
      </c>
      <c r="L57">
        <v>98.022</v>
      </c>
      <c r="M57">
        <v>95.13</v>
      </c>
      <c r="N57">
        <v>98.022</v>
      </c>
      <c r="O57">
        <v>98.023</v>
      </c>
      <c r="P57">
        <v>94.837</v>
      </c>
      <c r="Q57">
        <v>98.022</v>
      </c>
      <c r="R57">
        <v>98.022</v>
      </c>
      <c r="S57">
        <v>98.021</v>
      </c>
      <c r="T57">
        <v>98.022</v>
      </c>
      <c r="U57">
        <v>98.022</v>
      </c>
      <c r="V57">
        <v>98.022</v>
      </c>
    </row>
    <row r="58" spans="1:22" ht="10.5">
      <c r="A58">
        <v>2850</v>
      </c>
      <c r="B58">
        <v>98.056</v>
      </c>
      <c r="C58">
        <v>95.143</v>
      </c>
      <c r="D58">
        <v>98.056</v>
      </c>
      <c r="E58">
        <v>98.056</v>
      </c>
      <c r="F58">
        <v>90.877</v>
      </c>
      <c r="G58">
        <v>98.057</v>
      </c>
      <c r="H58">
        <v>95.134</v>
      </c>
      <c r="I58">
        <v>98.056</v>
      </c>
      <c r="J58">
        <v>98.056</v>
      </c>
      <c r="K58">
        <v>98.056</v>
      </c>
      <c r="L58">
        <v>98.056</v>
      </c>
      <c r="M58">
        <v>98.056</v>
      </c>
      <c r="N58">
        <v>98.056</v>
      </c>
      <c r="O58">
        <v>98.056</v>
      </c>
      <c r="P58">
        <v>98.056</v>
      </c>
      <c r="Q58">
        <v>98.057</v>
      </c>
      <c r="R58">
        <v>98.056</v>
      </c>
      <c r="S58">
        <v>98.055</v>
      </c>
      <c r="T58">
        <v>98.056</v>
      </c>
      <c r="U58">
        <v>98.056</v>
      </c>
      <c r="V58">
        <v>98.056</v>
      </c>
    </row>
    <row r="59" spans="1:22" ht="10.5">
      <c r="A59">
        <v>2900</v>
      </c>
      <c r="B59">
        <v>98.089</v>
      </c>
      <c r="C59">
        <v>98.089</v>
      </c>
      <c r="D59">
        <v>98.089</v>
      </c>
      <c r="E59">
        <v>98.089</v>
      </c>
      <c r="F59">
        <v>98.089</v>
      </c>
      <c r="G59">
        <v>95.278</v>
      </c>
      <c r="H59">
        <v>98.089</v>
      </c>
      <c r="I59">
        <v>95.281</v>
      </c>
      <c r="J59">
        <v>95.239</v>
      </c>
      <c r="K59">
        <v>98.088</v>
      </c>
      <c r="L59">
        <v>98.089</v>
      </c>
      <c r="M59">
        <v>98.089</v>
      </c>
      <c r="N59">
        <v>98.089</v>
      </c>
      <c r="O59">
        <v>98.089</v>
      </c>
      <c r="P59">
        <v>98.089</v>
      </c>
      <c r="Q59">
        <v>95.285</v>
      </c>
      <c r="R59">
        <v>98.089</v>
      </c>
      <c r="S59">
        <v>92.916</v>
      </c>
      <c r="T59">
        <v>98.088</v>
      </c>
      <c r="U59">
        <v>98.088</v>
      </c>
      <c r="V59">
        <v>98.088</v>
      </c>
    </row>
    <row r="60" spans="1:22" ht="10.5">
      <c r="A60">
        <v>2950</v>
      </c>
      <c r="B60">
        <v>95.345</v>
      </c>
      <c r="C60">
        <v>98.12</v>
      </c>
      <c r="D60">
        <v>98.121</v>
      </c>
      <c r="E60">
        <v>98.12</v>
      </c>
      <c r="F60">
        <v>98.12</v>
      </c>
      <c r="G60">
        <v>98.12</v>
      </c>
      <c r="H60">
        <v>98.12</v>
      </c>
      <c r="I60">
        <v>98.12</v>
      </c>
      <c r="J60">
        <v>98.12</v>
      </c>
      <c r="K60">
        <v>95.388</v>
      </c>
      <c r="L60">
        <v>98.12</v>
      </c>
      <c r="M60">
        <v>98.121</v>
      </c>
      <c r="N60">
        <v>98.121</v>
      </c>
      <c r="O60">
        <v>98.12</v>
      </c>
      <c r="P60">
        <v>98.12</v>
      </c>
      <c r="Q60">
        <v>98.121</v>
      </c>
      <c r="R60">
        <v>98.12</v>
      </c>
      <c r="S60">
        <v>98.121</v>
      </c>
      <c r="T60">
        <v>98.12</v>
      </c>
      <c r="U60">
        <v>98.12</v>
      </c>
      <c r="V60">
        <v>98.12</v>
      </c>
    </row>
    <row r="61" spans="1:22" ht="10.5">
      <c r="A61">
        <v>3000</v>
      </c>
      <c r="B61">
        <v>96.349</v>
      </c>
      <c r="C61">
        <v>96.348</v>
      </c>
      <c r="D61">
        <v>96.348</v>
      </c>
      <c r="E61">
        <v>93.625</v>
      </c>
      <c r="F61">
        <v>96.348</v>
      </c>
      <c r="G61">
        <v>96.349</v>
      </c>
      <c r="H61">
        <v>96.349</v>
      </c>
      <c r="I61">
        <v>96.348</v>
      </c>
      <c r="J61">
        <v>96.348</v>
      </c>
      <c r="K61">
        <v>96.348</v>
      </c>
      <c r="L61">
        <v>96.348</v>
      </c>
      <c r="M61">
        <v>96.348</v>
      </c>
      <c r="N61">
        <v>96.349</v>
      </c>
      <c r="O61">
        <v>96.348</v>
      </c>
      <c r="P61">
        <v>93.349</v>
      </c>
      <c r="Q61">
        <v>96.348</v>
      </c>
      <c r="R61">
        <v>93.633</v>
      </c>
      <c r="S61">
        <v>96.349</v>
      </c>
      <c r="T61">
        <v>96.348</v>
      </c>
      <c r="U61">
        <v>96.348</v>
      </c>
      <c r="V61">
        <v>96.348</v>
      </c>
    </row>
    <row r="62" spans="1:22" ht="10.5">
      <c r="A62">
        <v>3100</v>
      </c>
      <c r="B62">
        <v>96.461</v>
      </c>
      <c r="C62">
        <v>96.46</v>
      </c>
      <c r="D62">
        <v>96.46</v>
      </c>
      <c r="E62">
        <v>96.461</v>
      </c>
      <c r="F62">
        <v>96.461</v>
      </c>
      <c r="G62">
        <v>96.461</v>
      </c>
      <c r="H62">
        <v>93.698</v>
      </c>
      <c r="I62">
        <v>96.46</v>
      </c>
      <c r="J62">
        <v>96.46</v>
      </c>
      <c r="K62">
        <v>96.461</v>
      </c>
      <c r="L62">
        <v>96.46</v>
      </c>
      <c r="M62">
        <v>96.46</v>
      </c>
      <c r="N62">
        <v>96.46</v>
      </c>
      <c r="O62">
        <v>96.46</v>
      </c>
      <c r="P62">
        <v>96.461</v>
      </c>
      <c r="Q62">
        <v>96.46</v>
      </c>
      <c r="R62">
        <v>96.46</v>
      </c>
      <c r="S62">
        <v>96.461</v>
      </c>
      <c r="T62">
        <v>93.801</v>
      </c>
      <c r="U62">
        <v>96.461</v>
      </c>
      <c r="V62">
        <v>96.461</v>
      </c>
    </row>
    <row r="63" spans="1:22" ht="10.5">
      <c r="A63">
        <v>3200</v>
      </c>
      <c r="B63">
        <v>96.566</v>
      </c>
      <c r="C63">
        <v>96.566</v>
      </c>
      <c r="D63">
        <v>96.566</v>
      </c>
      <c r="E63">
        <v>96.567</v>
      </c>
      <c r="F63">
        <v>94.016</v>
      </c>
      <c r="G63">
        <v>92.916</v>
      </c>
      <c r="H63">
        <v>96.566</v>
      </c>
      <c r="I63">
        <v>94.001</v>
      </c>
      <c r="J63">
        <v>96.566</v>
      </c>
      <c r="K63">
        <v>96.566</v>
      </c>
      <c r="L63">
        <v>96.566</v>
      </c>
      <c r="M63">
        <v>96.567</v>
      </c>
      <c r="N63">
        <v>90.457</v>
      </c>
      <c r="O63">
        <v>96.567</v>
      </c>
      <c r="P63">
        <v>96.566</v>
      </c>
      <c r="Q63">
        <v>93.715</v>
      </c>
      <c r="R63">
        <v>96.566</v>
      </c>
      <c r="S63">
        <v>96.566</v>
      </c>
      <c r="T63">
        <v>96.565</v>
      </c>
      <c r="U63">
        <v>96.566</v>
      </c>
      <c r="V63">
        <v>96.566</v>
      </c>
    </row>
    <row r="64" spans="1:22" ht="10.5">
      <c r="A64">
        <v>3300</v>
      </c>
      <c r="B64">
        <v>96.665</v>
      </c>
      <c r="C64">
        <v>96.665</v>
      </c>
      <c r="D64">
        <v>93.91</v>
      </c>
      <c r="E64">
        <v>96.665</v>
      </c>
      <c r="F64">
        <v>96.665</v>
      </c>
      <c r="G64">
        <v>96.665</v>
      </c>
      <c r="H64">
        <v>96.665</v>
      </c>
      <c r="I64">
        <v>96.665</v>
      </c>
      <c r="J64">
        <v>92.146</v>
      </c>
      <c r="K64">
        <v>94.167</v>
      </c>
      <c r="L64">
        <v>96.665</v>
      </c>
      <c r="M64">
        <v>96.666</v>
      </c>
      <c r="N64">
        <v>96.666</v>
      </c>
      <c r="O64">
        <v>94.161</v>
      </c>
      <c r="P64">
        <v>96.666</v>
      </c>
      <c r="Q64">
        <v>96.666</v>
      </c>
      <c r="R64">
        <v>96.666</v>
      </c>
      <c r="S64">
        <v>94.082</v>
      </c>
      <c r="T64">
        <v>96.665</v>
      </c>
      <c r="U64">
        <v>96.665</v>
      </c>
      <c r="V64">
        <v>94.144</v>
      </c>
    </row>
    <row r="65" spans="1:22" ht="10.5">
      <c r="A65">
        <v>3400</v>
      </c>
      <c r="B65">
        <v>94.345</v>
      </c>
      <c r="C65">
        <v>96.759</v>
      </c>
      <c r="D65">
        <v>96.76</v>
      </c>
      <c r="E65">
        <v>96.76</v>
      </c>
      <c r="F65">
        <v>96.76</v>
      </c>
      <c r="G65">
        <v>96.76</v>
      </c>
      <c r="H65">
        <v>96.759</v>
      </c>
      <c r="I65">
        <v>96.76</v>
      </c>
      <c r="J65">
        <v>96.76</v>
      </c>
      <c r="K65">
        <v>96.759</v>
      </c>
      <c r="L65">
        <v>94.366</v>
      </c>
      <c r="M65">
        <v>96.76</v>
      </c>
      <c r="N65">
        <v>96.76</v>
      </c>
      <c r="O65">
        <v>96.76</v>
      </c>
      <c r="P65">
        <v>96.76</v>
      </c>
      <c r="Q65">
        <v>96.76</v>
      </c>
      <c r="R65">
        <v>96.76</v>
      </c>
      <c r="S65">
        <v>96.759</v>
      </c>
      <c r="T65">
        <v>96.759</v>
      </c>
      <c r="U65">
        <v>94.331</v>
      </c>
      <c r="V65">
        <v>96.759</v>
      </c>
    </row>
    <row r="66" spans="1:22" ht="10.5">
      <c r="A66">
        <v>3500</v>
      </c>
      <c r="B66">
        <v>96.849</v>
      </c>
      <c r="C66">
        <v>96.848</v>
      </c>
      <c r="D66">
        <v>96.849</v>
      </c>
      <c r="E66">
        <v>94.727</v>
      </c>
      <c r="F66">
        <v>96.849</v>
      </c>
      <c r="G66">
        <v>96.849</v>
      </c>
      <c r="H66">
        <v>96.848</v>
      </c>
      <c r="I66">
        <v>96.849</v>
      </c>
      <c r="J66">
        <v>96.849</v>
      </c>
      <c r="K66">
        <v>96.849</v>
      </c>
      <c r="L66">
        <v>96.849</v>
      </c>
      <c r="M66">
        <v>91.332</v>
      </c>
      <c r="N66">
        <v>96.849</v>
      </c>
      <c r="O66">
        <v>96.849</v>
      </c>
      <c r="P66">
        <v>94.525</v>
      </c>
      <c r="Q66">
        <v>96.848</v>
      </c>
      <c r="R66">
        <v>94.471</v>
      </c>
      <c r="S66">
        <v>96.849</v>
      </c>
      <c r="T66">
        <v>96.849</v>
      </c>
      <c r="U66">
        <v>96.848</v>
      </c>
      <c r="V66">
        <v>96.848</v>
      </c>
    </row>
    <row r="67" spans="1:22" ht="10.5">
      <c r="A67">
        <v>3600</v>
      </c>
      <c r="B67">
        <v>96.933</v>
      </c>
      <c r="C67">
        <v>94.609</v>
      </c>
      <c r="D67">
        <v>96.932</v>
      </c>
      <c r="E67">
        <v>96.933</v>
      </c>
      <c r="F67">
        <v>96.933</v>
      </c>
      <c r="G67">
        <v>96.932</v>
      </c>
      <c r="H67">
        <v>94.621</v>
      </c>
      <c r="I67">
        <v>96.933</v>
      </c>
      <c r="J67">
        <v>96.933</v>
      </c>
      <c r="K67">
        <v>96.933</v>
      </c>
      <c r="L67">
        <v>96.933</v>
      </c>
      <c r="M67">
        <v>96.933</v>
      </c>
      <c r="N67">
        <v>96.933</v>
      </c>
      <c r="O67">
        <v>96.933</v>
      </c>
      <c r="P67">
        <v>96.933</v>
      </c>
      <c r="Q67">
        <v>96.933</v>
      </c>
      <c r="R67">
        <v>96.933</v>
      </c>
      <c r="S67">
        <v>96.933</v>
      </c>
      <c r="T67">
        <v>94.634</v>
      </c>
      <c r="U67">
        <v>96.933</v>
      </c>
      <c r="V67">
        <v>96.933</v>
      </c>
    </row>
    <row r="68" spans="1:22" ht="10.5">
      <c r="A68">
        <v>3700</v>
      </c>
      <c r="B68">
        <v>97.013</v>
      </c>
      <c r="C68">
        <v>97.013</v>
      </c>
      <c r="D68">
        <v>97.013</v>
      </c>
      <c r="E68">
        <v>97.013</v>
      </c>
      <c r="F68">
        <v>94.776</v>
      </c>
      <c r="G68">
        <v>94.77</v>
      </c>
      <c r="H68">
        <v>97.013</v>
      </c>
      <c r="I68">
        <v>94.764</v>
      </c>
      <c r="J68">
        <v>97.013</v>
      </c>
      <c r="K68">
        <v>97.013</v>
      </c>
      <c r="L68">
        <v>97.013</v>
      </c>
      <c r="M68">
        <v>97.013</v>
      </c>
      <c r="N68">
        <v>94.76</v>
      </c>
      <c r="O68">
        <v>97.013</v>
      </c>
      <c r="P68">
        <v>97.013</v>
      </c>
      <c r="Q68">
        <v>94.574</v>
      </c>
      <c r="R68">
        <v>97.013</v>
      </c>
      <c r="S68">
        <v>97.013</v>
      </c>
      <c r="T68">
        <v>97.013</v>
      </c>
      <c r="U68">
        <v>97.013</v>
      </c>
      <c r="V68">
        <v>97.013</v>
      </c>
    </row>
    <row r="69" spans="1:22" ht="10.5">
      <c r="A69">
        <v>3800</v>
      </c>
      <c r="B69">
        <v>97.089</v>
      </c>
      <c r="C69">
        <v>97.088</v>
      </c>
      <c r="D69">
        <v>91.974</v>
      </c>
      <c r="E69">
        <v>97.089</v>
      </c>
      <c r="F69">
        <v>97.088</v>
      </c>
      <c r="G69">
        <v>97.089</v>
      </c>
      <c r="H69">
        <v>97.089</v>
      </c>
      <c r="I69">
        <v>97.088</v>
      </c>
      <c r="J69">
        <v>94.908</v>
      </c>
      <c r="K69">
        <v>94.936</v>
      </c>
      <c r="L69">
        <v>97.089</v>
      </c>
      <c r="M69">
        <v>97.089</v>
      </c>
      <c r="N69">
        <v>97.089</v>
      </c>
      <c r="O69">
        <v>93.126</v>
      </c>
      <c r="P69">
        <v>97.089</v>
      </c>
      <c r="Q69">
        <v>97.089</v>
      </c>
      <c r="R69">
        <v>97.089</v>
      </c>
      <c r="S69">
        <v>94.945</v>
      </c>
      <c r="T69">
        <v>97.089</v>
      </c>
      <c r="U69">
        <v>97.089</v>
      </c>
      <c r="V69">
        <v>94.946</v>
      </c>
    </row>
    <row r="70" spans="1:22" ht="10.5">
      <c r="A70">
        <v>3900</v>
      </c>
      <c r="B70">
        <v>95.066</v>
      </c>
      <c r="C70">
        <v>97.16</v>
      </c>
      <c r="D70">
        <v>97.161</v>
      </c>
      <c r="E70">
        <v>97.161</v>
      </c>
      <c r="F70">
        <v>97.16</v>
      </c>
      <c r="G70">
        <v>97.16</v>
      </c>
      <c r="H70">
        <v>97.16</v>
      </c>
      <c r="I70">
        <v>97.16</v>
      </c>
      <c r="J70">
        <v>97.16</v>
      </c>
      <c r="K70">
        <v>97.16</v>
      </c>
      <c r="L70">
        <v>95.035</v>
      </c>
      <c r="M70">
        <v>97.162</v>
      </c>
      <c r="N70">
        <v>97.162</v>
      </c>
      <c r="O70">
        <v>97.161</v>
      </c>
      <c r="P70">
        <v>97.161</v>
      </c>
      <c r="Q70">
        <v>97.16</v>
      </c>
      <c r="R70">
        <v>97.161</v>
      </c>
      <c r="S70">
        <v>97.16</v>
      </c>
      <c r="T70">
        <v>97.16</v>
      </c>
      <c r="U70">
        <v>95.033</v>
      </c>
      <c r="V70">
        <v>97.161</v>
      </c>
    </row>
    <row r="71" spans="1:22" ht="10.5">
      <c r="A71">
        <v>4000</v>
      </c>
      <c r="B71">
        <v>97.229</v>
      </c>
      <c r="C71">
        <v>97.23</v>
      </c>
      <c r="D71">
        <v>97.23</v>
      </c>
      <c r="E71">
        <v>95.201</v>
      </c>
      <c r="F71">
        <v>97.229</v>
      </c>
      <c r="G71">
        <v>97.229</v>
      </c>
      <c r="H71">
        <v>97.23</v>
      </c>
      <c r="I71">
        <v>97.229</v>
      </c>
      <c r="J71">
        <v>97.23</v>
      </c>
      <c r="K71">
        <v>97.229</v>
      </c>
      <c r="L71">
        <v>97.23</v>
      </c>
      <c r="M71">
        <v>95.17</v>
      </c>
      <c r="N71">
        <v>97.23</v>
      </c>
      <c r="O71">
        <v>97.23</v>
      </c>
      <c r="P71">
        <v>94.895</v>
      </c>
      <c r="Q71">
        <v>97.23</v>
      </c>
      <c r="R71">
        <v>95.149</v>
      </c>
      <c r="S71">
        <v>97.229</v>
      </c>
      <c r="T71">
        <v>97.198</v>
      </c>
      <c r="U71">
        <v>97.23</v>
      </c>
      <c r="V71">
        <v>97.23</v>
      </c>
    </row>
    <row r="72" spans="1:22" ht="10.5">
      <c r="A72">
        <v>4250</v>
      </c>
      <c r="B72">
        <v>97.387</v>
      </c>
      <c r="C72">
        <v>97.388</v>
      </c>
      <c r="D72">
        <v>97.388</v>
      </c>
      <c r="E72">
        <v>95.448</v>
      </c>
      <c r="F72">
        <v>97.388</v>
      </c>
      <c r="G72">
        <v>97.388</v>
      </c>
      <c r="H72">
        <v>97.387</v>
      </c>
      <c r="I72">
        <v>97.388</v>
      </c>
      <c r="J72">
        <v>97.388</v>
      </c>
      <c r="K72">
        <v>97.388</v>
      </c>
      <c r="L72">
        <v>97.388</v>
      </c>
      <c r="M72">
        <v>95.465</v>
      </c>
      <c r="N72">
        <v>97.389</v>
      </c>
      <c r="O72">
        <v>97.388</v>
      </c>
      <c r="P72">
        <v>95.276</v>
      </c>
      <c r="Q72">
        <v>97.388</v>
      </c>
      <c r="R72">
        <v>97.388</v>
      </c>
      <c r="S72">
        <v>97.388</v>
      </c>
      <c r="T72">
        <v>92.526</v>
      </c>
      <c r="U72">
        <v>97.388</v>
      </c>
      <c r="V72">
        <v>97.388</v>
      </c>
    </row>
    <row r="73" spans="1:22" ht="10.5">
      <c r="A73">
        <v>4500</v>
      </c>
      <c r="B73">
        <v>96.327</v>
      </c>
      <c r="C73">
        <v>94.465</v>
      </c>
      <c r="D73">
        <v>96.327</v>
      </c>
      <c r="E73">
        <v>96.327</v>
      </c>
      <c r="F73">
        <v>91.749</v>
      </c>
      <c r="G73">
        <v>96.327</v>
      </c>
      <c r="H73">
        <v>94.496</v>
      </c>
      <c r="I73">
        <v>96.327</v>
      </c>
      <c r="J73">
        <v>96.327</v>
      </c>
      <c r="K73">
        <v>96.327</v>
      </c>
      <c r="L73">
        <v>96.327</v>
      </c>
      <c r="M73">
        <v>96.328</v>
      </c>
      <c r="N73">
        <v>94.48</v>
      </c>
      <c r="O73">
        <v>96.327</v>
      </c>
      <c r="P73">
        <v>96.327</v>
      </c>
      <c r="Q73">
        <v>96.327</v>
      </c>
      <c r="R73">
        <v>96.327</v>
      </c>
      <c r="S73">
        <v>96.327</v>
      </c>
      <c r="T73">
        <v>96.326</v>
      </c>
      <c r="U73">
        <v>96.327</v>
      </c>
      <c r="V73">
        <v>96.327</v>
      </c>
    </row>
    <row r="74" spans="1:22" ht="10.5">
      <c r="A74">
        <v>4750</v>
      </c>
      <c r="B74">
        <v>96.512</v>
      </c>
      <c r="C74">
        <v>96.512</v>
      </c>
      <c r="D74">
        <v>96.513</v>
      </c>
      <c r="E74">
        <v>96.512</v>
      </c>
      <c r="F74">
        <v>94.786</v>
      </c>
      <c r="G74">
        <v>94.787</v>
      </c>
      <c r="H74">
        <v>96.512</v>
      </c>
      <c r="I74">
        <v>94.761</v>
      </c>
      <c r="J74">
        <v>94.776</v>
      </c>
      <c r="K74">
        <v>96.511</v>
      </c>
      <c r="L74">
        <v>96.513</v>
      </c>
      <c r="M74">
        <v>96.513</v>
      </c>
      <c r="N74">
        <v>94.772</v>
      </c>
      <c r="O74">
        <v>96.513</v>
      </c>
      <c r="P74">
        <v>96.513</v>
      </c>
      <c r="Q74">
        <v>94.81</v>
      </c>
      <c r="R74">
        <v>96.513</v>
      </c>
      <c r="S74">
        <v>96.512</v>
      </c>
      <c r="T74">
        <v>96.513</v>
      </c>
      <c r="U74">
        <v>96.513</v>
      </c>
      <c r="V74">
        <v>96.512</v>
      </c>
    </row>
    <row r="75" spans="1:22" ht="10.5">
      <c r="A75">
        <v>5000</v>
      </c>
      <c r="B75">
        <v>96.68</v>
      </c>
      <c r="C75">
        <v>96.68</v>
      </c>
      <c r="D75">
        <v>95.04</v>
      </c>
      <c r="E75">
        <v>96.68</v>
      </c>
      <c r="F75">
        <v>96.68</v>
      </c>
      <c r="G75">
        <v>95.015</v>
      </c>
      <c r="H75">
        <v>96.68</v>
      </c>
      <c r="I75">
        <v>95.048</v>
      </c>
      <c r="J75">
        <v>95.05</v>
      </c>
      <c r="K75">
        <v>95.013</v>
      </c>
      <c r="L75">
        <v>96.68</v>
      </c>
      <c r="M75">
        <v>96.681</v>
      </c>
      <c r="N75">
        <v>96.68</v>
      </c>
      <c r="O75">
        <v>95.035</v>
      </c>
      <c r="P75">
        <v>96.681</v>
      </c>
      <c r="Q75">
        <v>94.874</v>
      </c>
      <c r="R75">
        <v>96.681</v>
      </c>
      <c r="S75">
        <v>95.014</v>
      </c>
      <c r="T75">
        <v>96.68</v>
      </c>
      <c r="U75">
        <v>96.681</v>
      </c>
      <c r="V75">
        <v>94.874</v>
      </c>
    </row>
    <row r="76" spans="1:22" ht="10.5">
      <c r="A76">
        <v>5250</v>
      </c>
      <c r="B76">
        <v>95.279</v>
      </c>
      <c r="C76">
        <v>96.833</v>
      </c>
      <c r="D76">
        <v>92.227</v>
      </c>
      <c r="E76">
        <v>96.833</v>
      </c>
      <c r="F76">
        <v>96.833</v>
      </c>
      <c r="G76">
        <v>96.834</v>
      </c>
      <c r="H76">
        <v>96.833</v>
      </c>
      <c r="I76">
        <v>96.833</v>
      </c>
      <c r="J76">
        <v>96.834</v>
      </c>
      <c r="K76">
        <v>95.248</v>
      </c>
      <c r="L76">
        <v>96.834</v>
      </c>
      <c r="M76">
        <v>96.834</v>
      </c>
      <c r="N76">
        <v>96.834</v>
      </c>
      <c r="O76">
        <v>93.097</v>
      </c>
      <c r="P76">
        <v>96.834</v>
      </c>
      <c r="Q76">
        <v>96.834</v>
      </c>
      <c r="R76">
        <v>96.834</v>
      </c>
      <c r="S76">
        <v>95.242</v>
      </c>
      <c r="T76">
        <v>96.833</v>
      </c>
      <c r="U76">
        <v>96.834</v>
      </c>
      <c r="V76">
        <v>95.112</v>
      </c>
    </row>
    <row r="77" spans="1:22" ht="10.5">
      <c r="A77">
        <v>5500</v>
      </c>
      <c r="B77">
        <v>95.443</v>
      </c>
      <c r="C77">
        <v>96.973</v>
      </c>
      <c r="D77">
        <v>96.973</v>
      </c>
      <c r="E77">
        <v>96.973</v>
      </c>
      <c r="F77">
        <v>96.973</v>
      </c>
      <c r="G77">
        <v>96.973</v>
      </c>
      <c r="H77">
        <v>96.973</v>
      </c>
      <c r="I77">
        <v>96.973</v>
      </c>
      <c r="J77">
        <v>96.973</v>
      </c>
      <c r="K77">
        <v>93.153</v>
      </c>
      <c r="L77">
        <v>95.448</v>
      </c>
      <c r="M77">
        <v>96.973</v>
      </c>
      <c r="N77">
        <v>96.973</v>
      </c>
      <c r="O77">
        <v>95.303</v>
      </c>
      <c r="P77">
        <v>96.973</v>
      </c>
      <c r="Q77">
        <v>96.973</v>
      </c>
      <c r="R77">
        <v>96.973</v>
      </c>
      <c r="S77">
        <v>96.973</v>
      </c>
      <c r="T77">
        <v>96.973</v>
      </c>
      <c r="U77">
        <v>95.477</v>
      </c>
      <c r="V77">
        <v>96.973</v>
      </c>
    </row>
    <row r="78" spans="1:22" ht="10.5">
      <c r="A78">
        <v>5750</v>
      </c>
      <c r="B78">
        <v>95.536</v>
      </c>
      <c r="C78">
        <v>97.101</v>
      </c>
      <c r="D78">
        <v>97.101</v>
      </c>
      <c r="E78">
        <v>97.1</v>
      </c>
      <c r="F78">
        <v>97.101</v>
      </c>
      <c r="G78">
        <v>97.101</v>
      </c>
      <c r="H78">
        <v>97.101</v>
      </c>
      <c r="I78">
        <v>97.101</v>
      </c>
      <c r="J78">
        <v>97.101</v>
      </c>
      <c r="K78">
        <v>97.101</v>
      </c>
      <c r="L78">
        <v>95.673</v>
      </c>
      <c r="M78">
        <v>97.101</v>
      </c>
      <c r="N78">
        <v>97.101</v>
      </c>
      <c r="O78">
        <v>97.101</v>
      </c>
      <c r="P78">
        <v>97.101</v>
      </c>
      <c r="Q78">
        <v>97.101</v>
      </c>
      <c r="R78">
        <v>95.659</v>
      </c>
      <c r="S78">
        <v>97.1</v>
      </c>
      <c r="T78">
        <v>97.101</v>
      </c>
      <c r="U78">
        <v>95.694</v>
      </c>
      <c r="V78">
        <v>97.101</v>
      </c>
    </row>
    <row r="79" spans="1:22" ht="10.5">
      <c r="A79">
        <v>6000</v>
      </c>
      <c r="B79">
        <v>96.316</v>
      </c>
      <c r="C79">
        <v>96.316</v>
      </c>
      <c r="D79">
        <v>96.317</v>
      </c>
      <c r="E79">
        <v>94.926</v>
      </c>
      <c r="F79">
        <v>96.317</v>
      </c>
      <c r="G79">
        <v>96.317</v>
      </c>
      <c r="H79">
        <v>96.316</v>
      </c>
      <c r="I79">
        <v>96.317</v>
      </c>
      <c r="J79">
        <v>96.317</v>
      </c>
      <c r="K79">
        <v>96.316</v>
      </c>
      <c r="L79">
        <v>94.928</v>
      </c>
      <c r="M79">
        <v>94.881</v>
      </c>
      <c r="N79">
        <v>96.316</v>
      </c>
      <c r="O79">
        <v>96.317</v>
      </c>
      <c r="P79">
        <v>94.928</v>
      </c>
      <c r="Q79">
        <v>96.317</v>
      </c>
      <c r="R79">
        <v>94.936</v>
      </c>
      <c r="S79">
        <v>96.317</v>
      </c>
      <c r="T79">
        <v>96.316</v>
      </c>
      <c r="U79">
        <v>94.937</v>
      </c>
      <c r="V79">
        <v>96.317</v>
      </c>
    </row>
    <row r="80" spans="1:22" ht="10.5">
      <c r="A80">
        <v>6500</v>
      </c>
      <c r="B80">
        <v>96.59</v>
      </c>
      <c r="C80">
        <v>96.589</v>
      </c>
      <c r="D80">
        <v>96.59</v>
      </c>
      <c r="E80">
        <v>95.176</v>
      </c>
      <c r="F80">
        <v>96.59</v>
      </c>
      <c r="G80">
        <v>96.59</v>
      </c>
      <c r="H80">
        <v>96.59</v>
      </c>
      <c r="I80">
        <v>96.59</v>
      </c>
      <c r="J80">
        <v>96.59</v>
      </c>
      <c r="K80">
        <v>96.59</v>
      </c>
      <c r="L80">
        <v>96.589</v>
      </c>
      <c r="M80">
        <v>93.532</v>
      </c>
      <c r="N80">
        <v>96.59</v>
      </c>
      <c r="O80">
        <v>96.59</v>
      </c>
      <c r="P80">
        <v>94.559</v>
      </c>
      <c r="Q80">
        <v>96.59</v>
      </c>
      <c r="R80">
        <v>95.25</v>
      </c>
      <c r="S80">
        <v>96.59</v>
      </c>
      <c r="T80">
        <v>95.311</v>
      </c>
      <c r="U80">
        <v>96.59</v>
      </c>
      <c r="V80">
        <v>96.59</v>
      </c>
    </row>
    <row r="81" spans="1:22" ht="10.5">
      <c r="A81">
        <v>7000</v>
      </c>
      <c r="B81">
        <v>96.826</v>
      </c>
      <c r="C81">
        <v>96.826</v>
      </c>
      <c r="D81">
        <v>96.826</v>
      </c>
      <c r="E81">
        <v>93.983</v>
      </c>
      <c r="F81">
        <v>96.826</v>
      </c>
      <c r="G81">
        <v>96.826</v>
      </c>
      <c r="H81">
        <v>95.641</v>
      </c>
      <c r="I81">
        <v>96.826</v>
      </c>
      <c r="J81">
        <v>96.826</v>
      </c>
      <c r="K81">
        <v>96.825</v>
      </c>
      <c r="L81">
        <v>96.826</v>
      </c>
      <c r="M81">
        <v>95.652</v>
      </c>
      <c r="N81">
        <v>96.826</v>
      </c>
      <c r="O81">
        <v>96.826</v>
      </c>
      <c r="P81">
        <v>93.944</v>
      </c>
      <c r="Q81">
        <v>96.826</v>
      </c>
      <c r="R81">
        <v>95.652</v>
      </c>
      <c r="S81">
        <v>96.826</v>
      </c>
      <c r="T81">
        <v>95.631</v>
      </c>
      <c r="U81">
        <v>96.826</v>
      </c>
      <c r="V81">
        <v>96.826</v>
      </c>
    </row>
    <row r="82" spans="1:22" ht="10.5">
      <c r="A82">
        <v>7500</v>
      </c>
      <c r="B82">
        <v>96.31</v>
      </c>
      <c r="C82">
        <v>96.31</v>
      </c>
      <c r="D82">
        <v>96.31</v>
      </c>
      <c r="E82">
        <v>95.197</v>
      </c>
      <c r="F82">
        <v>96.31</v>
      </c>
      <c r="G82">
        <v>96.31</v>
      </c>
      <c r="H82">
        <v>93.511</v>
      </c>
      <c r="I82">
        <v>96.31</v>
      </c>
      <c r="J82">
        <v>96.31</v>
      </c>
      <c r="K82">
        <v>96.31</v>
      </c>
      <c r="L82">
        <v>96.31</v>
      </c>
      <c r="M82">
        <v>95.195</v>
      </c>
      <c r="N82">
        <v>96.31</v>
      </c>
      <c r="O82">
        <v>96.285</v>
      </c>
      <c r="P82">
        <v>95.209</v>
      </c>
      <c r="Q82">
        <v>96.31</v>
      </c>
      <c r="R82">
        <v>95.216</v>
      </c>
      <c r="S82">
        <v>96.31</v>
      </c>
      <c r="T82">
        <v>95.187</v>
      </c>
      <c r="U82">
        <v>95.772</v>
      </c>
      <c r="V82">
        <v>96.31</v>
      </c>
    </row>
    <row r="83" spans="1:22" ht="10.5">
      <c r="A83">
        <v>8000</v>
      </c>
      <c r="B83">
        <v>96.533</v>
      </c>
      <c r="C83">
        <v>96.532</v>
      </c>
      <c r="D83">
        <v>96.533</v>
      </c>
      <c r="E83">
        <v>95.485</v>
      </c>
      <c r="F83">
        <v>96.533</v>
      </c>
      <c r="G83">
        <v>96.533</v>
      </c>
      <c r="H83">
        <v>95.5</v>
      </c>
      <c r="I83">
        <v>96.533</v>
      </c>
      <c r="J83">
        <v>96.533</v>
      </c>
      <c r="K83">
        <v>96.533</v>
      </c>
      <c r="L83">
        <v>96.533</v>
      </c>
      <c r="M83">
        <v>95.513</v>
      </c>
      <c r="N83">
        <v>96.533</v>
      </c>
      <c r="O83">
        <v>96.533</v>
      </c>
      <c r="P83">
        <v>95.501</v>
      </c>
      <c r="Q83">
        <v>96.532</v>
      </c>
      <c r="R83">
        <v>94.039</v>
      </c>
      <c r="S83">
        <v>96.211</v>
      </c>
      <c r="T83">
        <v>95.507</v>
      </c>
      <c r="U83">
        <v>96.533</v>
      </c>
      <c r="V83">
        <v>96.533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U16" sqref="U16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6.29926</v>
      </c>
      <c r="C2">
        <v>7.2424</v>
      </c>
      <c r="D2">
        <v>10.0305</v>
      </c>
      <c r="E2">
        <v>15.0213</v>
      </c>
      <c r="F2">
        <v>20.0236</v>
      </c>
      <c r="G2">
        <v>25.0233</v>
      </c>
      <c r="H2">
        <v>30.0256</v>
      </c>
      <c r="I2">
        <v>35.0252</v>
      </c>
      <c r="J2">
        <v>40.0236</v>
      </c>
      <c r="K2">
        <v>45.0245</v>
      </c>
      <c r="L2">
        <v>50.0248</v>
      </c>
      <c r="M2">
        <v>55.025</v>
      </c>
      <c r="N2">
        <v>60.0248</v>
      </c>
      <c r="O2">
        <v>65.0221</v>
      </c>
      <c r="P2">
        <v>70.0297</v>
      </c>
      <c r="Q2">
        <v>75.0253</v>
      </c>
      <c r="R2">
        <v>80.028</v>
      </c>
      <c r="S2">
        <v>85.0266</v>
      </c>
      <c r="T2">
        <v>90.0256</v>
      </c>
      <c r="U2">
        <v>95.1158</v>
      </c>
      <c r="V2">
        <v>100.025</v>
      </c>
    </row>
    <row r="3" spans="1:22" ht="10.5">
      <c r="A3">
        <v>100</v>
      </c>
      <c r="B3">
        <v>6.19518</v>
      </c>
      <c r="C3">
        <v>7.64232</v>
      </c>
      <c r="D3">
        <v>11.2966</v>
      </c>
      <c r="E3">
        <v>15.0217</v>
      </c>
      <c r="F3">
        <v>24.0368</v>
      </c>
      <c r="G3">
        <v>25.0659</v>
      </c>
      <c r="H3">
        <v>30.0322</v>
      </c>
      <c r="I3">
        <v>35.0251</v>
      </c>
      <c r="J3">
        <v>40.0277</v>
      </c>
      <c r="K3">
        <v>45.024</v>
      </c>
      <c r="L3">
        <v>50.0264</v>
      </c>
      <c r="M3">
        <v>55.0405</v>
      </c>
      <c r="N3">
        <v>60.0211</v>
      </c>
      <c r="O3">
        <v>65.0254</v>
      </c>
      <c r="P3">
        <v>70.0251</v>
      </c>
      <c r="Q3">
        <v>75.0251</v>
      </c>
      <c r="R3">
        <v>80.1219</v>
      </c>
      <c r="S3">
        <v>85.0228</v>
      </c>
      <c r="T3">
        <v>90.022</v>
      </c>
      <c r="U3">
        <v>95.0342</v>
      </c>
      <c r="V3">
        <v>100.025</v>
      </c>
    </row>
    <row r="4" spans="1:22" ht="10.5">
      <c r="A4">
        <v>150</v>
      </c>
      <c r="B4">
        <v>4.86056</v>
      </c>
      <c r="C4">
        <v>6.00462</v>
      </c>
      <c r="D4">
        <v>11.1567</v>
      </c>
      <c r="E4">
        <v>15.6094</v>
      </c>
      <c r="F4">
        <v>20.0278</v>
      </c>
      <c r="G4">
        <v>25.025</v>
      </c>
      <c r="H4">
        <v>30.021</v>
      </c>
      <c r="I4">
        <v>35.0249</v>
      </c>
      <c r="J4">
        <v>40.0251</v>
      </c>
      <c r="K4">
        <v>45.0253</v>
      </c>
      <c r="L4">
        <v>50.0252</v>
      </c>
      <c r="M4">
        <v>57.1508</v>
      </c>
      <c r="N4">
        <v>60.0253</v>
      </c>
      <c r="O4">
        <v>65.0541</v>
      </c>
      <c r="P4">
        <v>70.0215</v>
      </c>
      <c r="Q4">
        <v>75.0253</v>
      </c>
      <c r="R4">
        <v>80.0275</v>
      </c>
      <c r="S4">
        <v>85.0255</v>
      </c>
      <c r="T4">
        <v>90.0256</v>
      </c>
      <c r="U4">
        <v>95.0263</v>
      </c>
      <c r="V4">
        <v>100.021</v>
      </c>
    </row>
    <row r="5" spans="1:22" ht="10.5">
      <c r="A5">
        <v>200</v>
      </c>
      <c r="B5">
        <v>4.70081</v>
      </c>
      <c r="C5">
        <v>5.77036</v>
      </c>
      <c r="D5">
        <v>10.7071</v>
      </c>
      <c r="E5">
        <v>15.6408</v>
      </c>
      <c r="F5">
        <v>20.2891</v>
      </c>
      <c r="G5">
        <v>25.054</v>
      </c>
      <c r="H5">
        <v>30.0326</v>
      </c>
      <c r="I5">
        <v>35.0273</v>
      </c>
      <c r="J5">
        <v>40.0252</v>
      </c>
      <c r="K5">
        <v>45.023</v>
      </c>
      <c r="L5">
        <v>50.0229</v>
      </c>
      <c r="M5">
        <v>55.0215</v>
      </c>
      <c r="N5">
        <v>60.0242</v>
      </c>
      <c r="O5">
        <v>65.0251</v>
      </c>
      <c r="P5">
        <v>70.0257</v>
      </c>
      <c r="Q5">
        <v>75.029</v>
      </c>
      <c r="R5">
        <v>80.0283</v>
      </c>
      <c r="S5">
        <v>85.0256</v>
      </c>
      <c r="T5">
        <v>90.0209</v>
      </c>
      <c r="U5">
        <v>95.0416</v>
      </c>
      <c r="V5">
        <v>100.021</v>
      </c>
    </row>
    <row r="6" spans="1:22" ht="10.5">
      <c r="A6">
        <v>250</v>
      </c>
      <c r="B6">
        <v>4.64765</v>
      </c>
      <c r="C6">
        <v>5.67409</v>
      </c>
      <c r="D6">
        <v>10.6559</v>
      </c>
      <c r="E6">
        <v>15.5331</v>
      </c>
      <c r="F6">
        <v>20.4922</v>
      </c>
      <c r="G6">
        <v>25.0261</v>
      </c>
      <c r="H6">
        <v>30.0222</v>
      </c>
      <c r="I6">
        <v>35.0355</v>
      </c>
      <c r="J6">
        <v>40.0326</v>
      </c>
      <c r="K6">
        <v>45.0269</v>
      </c>
      <c r="L6">
        <v>50.0255</v>
      </c>
      <c r="M6">
        <v>55.0377</v>
      </c>
      <c r="N6">
        <v>60.025</v>
      </c>
      <c r="O6">
        <v>65.0211</v>
      </c>
      <c r="P6">
        <v>70.0259</v>
      </c>
      <c r="Q6">
        <v>75.0258</v>
      </c>
      <c r="R6">
        <v>81.9314</v>
      </c>
      <c r="S6">
        <v>85.026</v>
      </c>
      <c r="T6">
        <v>90.025</v>
      </c>
      <c r="U6">
        <v>95.0211</v>
      </c>
      <c r="V6">
        <v>100.025</v>
      </c>
    </row>
    <row r="7" spans="1:22" ht="10.5">
      <c r="A7">
        <v>300</v>
      </c>
      <c r="B7">
        <v>4.61968</v>
      </c>
      <c r="C7">
        <v>5.54688</v>
      </c>
      <c r="D7">
        <v>10.6357</v>
      </c>
      <c r="E7">
        <v>15.4405</v>
      </c>
      <c r="F7">
        <v>22.8409</v>
      </c>
      <c r="G7">
        <v>25.1459</v>
      </c>
      <c r="H7">
        <v>30.022</v>
      </c>
      <c r="I7">
        <v>35.0262</v>
      </c>
      <c r="J7">
        <v>40.0252</v>
      </c>
      <c r="K7">
        <v>45.0232</v>
      </c>
      <c r="L7">
        <v>50.0268</v>
      </c>
      <c r="M7">
        <v>55.023</v>
      </c>
      <c r="N7">
        <v>60.0331</v>
      </c>
      <c r="O7">
        <v>65.0227</v>
      </c>
      <c r="P7">
        <v>70.025</v>
      </c>
      <c r="Q7">
        <v>75.028</v>
      </c>
      <c r="R7">
        <v>80.0263</v>
      </c>
      <c r="S7">
        <v>85.0263</v>
      </c>
      <c r="T7">
        <v>90.0271</v>
      </c>
      <c r="U7">
        <v>95.0253</v>
      </c>
      <c r="V7">
        <v>100.027</v>
      </c>
    </row>
    <row r="8" spans="1:22" ht="10.5">
      <c r="A8">
        <v>350</v>
      </c>
      <c r="B8">
        <v>4.56072</v>
      </c>
      <c r="C8">
        <v>5.47037</v>
      </c>
      <c r="D8">
        <v>10.5628</v>
      </c>
      <c r="E8">
        <v>15.44</v>
      </c>
      <c r="F8">
        <v>20.26</v>
      </c>
      <c r="G8">
        <v>25.1245</v>
      </c>
      <c r="H8">
        <v>32.9676</v>
      </c>
      <c r="I8">
        <v>35.0261</v>
      </c>
      <c r="J8">
        <v>40.0219</v>
      </c>
      <c r="K8">
        <v>45.0251</v>
      </c>
      <c r="L8">
        <v>50.0206</v>
      </c>
      <c r="M8">
        <v>55.0296</v>
      </c>
      <c r="N8">
        <v>60.0251</v>
      </c>
      <c r="O8">
        <v>65.0252</v>
      </c>
      <c r="P8">
        <v>70.0249</v>
      </c>
      <c r="Q8">
        <v>75.0291</v>
      </c>
      <c r="R8">
        <v>80.0249</v>
      </c>
      <c r="S8">
        <v>85.0261</v>
      </c>
      <c r="T8">
        <v>90.0213</v>
      </c>
      <c r="U8">
        <v>95.0352</v>
      </c>
      <c r="V8">
        <v>100.021</v>
      </c>
    </row>
    <row r="9" spans="1:22" ht="10.5">
      <c r="A9">
        <v>400</v>
      </c>
      <c r="B9">
        <v>4.63006</v>
      </c>
      <c r="C9">
        <v>5.47581</v>
      </c>
      <c r="D9">
        <v>10.4751</v>
      </c>
      <c r="E9">
        <v>21.7453</v>
      </c>
      <c r="F9">
        <v>20.1524</v>
      </c>
      <c r="G9">
        <v>25.1139</v>
      </c>
      <c r="H9">
        <v>30.0551</v>
      </c>
      <c r="I9">
        <v>35.0276</v>
      </c>
      <c r="J9">
        <v>40.0282</v>
      </c>
      <c r="K9">
        <v>45.0236</v>
      </c>
      <c r="L9">
        <v>50.0248</v>
      </c>
      <c r="M9">
        <v>55.0249</v>
      </c>
      <c r="N9">
        <v>60.0247</v>
      </c>
      <c r="O9">
        <v>65.0262</v>
      </c>
      <c r="P9">
        <v>70.0215</v>
      </c>
      <c r="Q9">
        <v>75.0264</v>
      </c>
      <c r="R9">
        <v>82.983</v>
      </c>
      <c r="S9">
        <v>85.0259</v>
      </c>
      <c r="T9">
        <v>90.0329</v>
      </c>
      <c r="U9">
        <v>95.0253</v>
      </c>
      <c r="V9">
        <v>100.025</v>
      </c>
    </row>
    <row r="10" spans="1:22" ht="10.5">
      <c r="A10">
        <v>450</v>
      </c>
      <c r="B10">
        <v>4.57682</v>
      </c>
      <c r="C10">
        <v>5.37238</v>
      </c>
      <c r="D10">
        <v>10.3688</v>
      </c>
      <c r="E10">
        <v>16.498</v>
      </c>
      <c r="F10">
        <v>20.1594</v>
      </c>
      <c r="G10">
        <v>25.0906</v>
      </c>
      <c r="H10">
        <v>30.0242</v>
      </c>
      <c r="I10">
        <v>35.0315</v>
      </c>
      <c r="J10">
        <v>40.026</v>
      </c>
      <c r="K10">
        <v>45.0252</v>
      </c>
      <c r="L10">
        <v>50.0232</v>
      </c>
      <c r="M10">
        <v>55.0329</v>
      </c>
      <c r="N10">
        <v>60.0253</v>
      </c>
      <c r="O10">
        <v>65.1232</v>
      </c>
      <c r="P10">
        <v>70.0252</v>
      </c>
      <c r="Q10">
        <v>75.0295</v>
      </c>
      <c r="R10">
        <v>80.0255</v>
      </c>
      <c r="S10">
        <v>85.0273</v>
      </c>
      <c r="T10">
        <v>90.0213</v>
      </c>
      <c r="U10">
        <v>95.0211</v>
      </c>
      <c r="V10">
        <v>100.025</v>
      </c>
    </row>
    <row r="11" spans="1:22" ht="10.5">
      <c r="A11">
        <v>500</v>
      </c>
      <c r="B11">
        <v>4.62852</v>
      </c>
      <c r="C11">
        <v>5.38336</v>
      </c>
      <c r="D11">
        <v>10.4236</v>
      </c>
      <c r="E11">
        <v>15.1969</v>
      </c>
      <c r="F11">
        <v>20.2112</v>
      </c>
      <c r="G11">
        <v>25.0956</v>
      </c>
      <c r="H11">
        <v>30.0343</v>
      </c>
      <c r="I11">
        <v>35.0321</v>
      </c>
      <c r="J11">
        <v>40.0264</v>
      </c>
      <c r="K11">
        <v>45.0259</v>
      </c>
      <c r="L11">
        <v>50.0255</v>
      </c>
      <c r="M11">
        <v>55.0241</v>
      </c>
      <c r="N11">
        <v>60.0302</v>
      </c>
      <c r="O11">
        <v>65.0251</v>
      </c>
      <c r="P11">
        <v>70.0297</v>
      </c>
      <c r="Q11">
        <v>75.0251</v>
      </c>
      <c r="R11">
        <v>80.0209</v>
      </c>
      <c r="S11">
        <v>85.0213</v>
      </c>
      <c r="T11">
        <v>90.0256</v>
      </c>
      <c r="U11">
        <v>95.0401</v>
      </c>
      <c r="V11">
        <v>100.021</v>
      </c>
    </row>
    <row r="12" spans="1:22" ht="10.5">
      <c r="A12">
        <v>550</v>
      </c>
      <c r="B12">
        <v>4.62499</v>
      </c>
      <c r="C12">
        <v>5.31643</v>
      </c>
      <c r="D12">
        <v>10.2975</v>
      </c>
      <c r="E12">
        <v>15.2464</v>
      </c>
      <c r="F12">
        <v>20.1517</v>
      </c>
      <c r="G12">
        <v>25.0849</v>
      </c>
      <c r="H12">
        <v>30.0363</v>
      </c>
      <c r="I12">
        <v>35.0273</v>
      </c>
      <c r="J12">
        <v>40.0254</v>
      </c>
      <c r="K12">
        <v>45.0207</v>
      </c>
      <c r="L12">
        <v>50.0226</v>
      </c>
      <c r="M12">
        <v>55.0232</v>
      </c>
      <c r="N12">
        <v>60.0253</v>
      </c>
      <c r="O12">
        <v>65.0293</v>
      </c>
      <c r="P12">
        <v>70.0297</v>
      </c>
      <c r="Q12">
        <v>75.0251</v>
      </c>
      <c r="R12">
        <v>100.402</v>
      </c>
      <c r="S12">
        <v>85.021</v>
      </c>
      <c r="T12">
        <v>90.0239</v>
      </c>
      <c r="U12">
        <v>95.0257</v>
      </c>
      <c r="V12">
        <v>100.025</v>
      </c>
    </row>
    <row r="13" spans="1:22" ht="10.5">
      <c r="A13">
        <v>600</v>
      </c>
      <c r="B13">
        <v>4.68018</v>
      </c>
      <c r="C13">
        <v>5.354</v>
      </c>
      <c r="D13">
        <v>10.3341</v>
      </c>
      <c r="E13">
        <v>15.2944</v>
      </c>
      <c r="F13">
        <v>20.1596</v>
      </c>
      <c r="G13">
        <v>25.0823</v>
      </c>
      <c r="H13">
        <v>30.0305</v>
      </c>
      <c r="I13">
        <v>35.0268</v>
      </c>
      <c r="J13">
        <v>40.0253</v>
      </c>
      <c r="K13">
        <v>45.0219</v>
      </c>
      <c r="L13">
        <v>50.022</v>
      </c>
      <c r="M13">
        <v>55.0266</v>
      </c>
      <c r="N13">
        <v>60.0288</v>
      </c>
      <c r="O13">
        <v>65.0246</v>
      </c>
      <c r="P13">
        <v>70.0213</v>
      </c>
      <c r="Q13">
        <v>75.0292</v>
      </c>
      <c r="R13">
        <v>80.0209</v>
      </c>
      <c r="S13">
        <v>85.022</v>
      </c>
      <c r="T13">
        <v>90.0302</v>
      </c>
      <c r="U13">
        <v>95.0347</v>
      </c>
      <c r="V13">
        <v>100.028</v>
      </c>
    </row>
    <row r="14" spans="1:22" ht="10.5">
      <c r="A14">
        <v>650</v>
      </c>
      <c r="B14">
        <v>4.71233</v>
      </c>
      <c r="C14">
        <v>5.31119</v>
      </c>
      <c r="D14">
        <v>10.3427</v>
      </c>
      <c r="E14">
        <v>15.2582</v>
      </c>
      <c r="F14">
        <v>20.112</v>
      </c>
      <c r="G14">
        <v>25.0851</v>
      </c>
      <c r="H14">
        <v>30.0423</v>
      </c>
      <c r="I14">
        <v>35.0261</v>
      </c>
      <c r="J14">
        <v>40.0253</v>
      </c>
      <c r="K14">
        <v>45.0284</v>
      </c>
      <c r="L14">
        <v>50.0286</v>
      </c>
      <c r="M14">
        <v>57.2686</v>
      </c>
      <c r="N14">
        <v>60.0297</v>
      </c>
      <c r="O14">
        <v>65.0259</v>
      </c>
      <c r="P14">
        <v>70.0255</v>
      </c>
      <c r="Q14">
        <v>75.0325</v>
      </c>
      <c r="R14">
        <v>80.0234</v>
      </c>
      <c r="S14">
        <v>85.0257</v>
      </c>
      <c r="T14">
        <v>90.0213</v>
      </c>
      <c r="U14">
        <v>95.0251</v>
      </c>
      <c r="V14">
        <v>100.025</v>
      </c>
    </row>
    <row r="15" spans="1:22" ht="10.5">
      <c r="A15">
        <v>700</v>
      </c>
      <c r="B15">
        <v>4.97503</v>
      </c>
      <c r="C15">
        <v>5.28417</v>
      </c>
      <c r="D15">
        <v>10.3287</v>
      </c>
      <c r="E15">
        <v>15.18</v>
      </c>
      <c r="F15">
        <v>20.1214</v>
      </c>
      <c r="G15">
        <v>25.0584</v>
      </c>
      <c r="H15">
        <v>30.0324</v>
      </c>
      <c r="I15">
        <v>35.033</v>
      </c>
      <c r="J15">
        <v>40.0256</v>
      </c>
      <c r="K15">
        <v>45.0276</v>
      </c>
      <c r="L15">
        <v>57.5114</v>
      </c>
      <c r="M15">
        <v>55.0262</v>
      </c>
      <c r="N15">
        <v>60.0294</v>
      </c>
      <c r="O15">
        <v>65.0252</v>
      </c>
      <c r="P15">
        <v>70.0252</v>
      </c>
      <c r="Q15">
        <v>75.0209</v>
      </c>
      <c r="R15">
        <v>80.0217</v>
      </c>
      <c r="S15">
        <v>85.0265</v>
      </c>
      <c r="T15">
        <v>90.0468</v>
      </c>
      <c r="U15">
        <v>95.0249</v>
      </c>
      <c r="V15">
        <v>100.025</v>
      </c>
    </row>
    <row r="16" spans="1:22" ht="10.5">
      <c r="A16">
        <v>750</v>
      </c>
      <c r="B16">
        <v>5.03901</v>
      </c>
      <c r="C16">
        <v>5.29269</v>
      </c>
      <c r="D16">
        <v>10.3007</v>
      </c>
      <c r="E16">
        <v>15.8403</v>
      </c>
      <c r="F16">
        <v>20.1107</v>
      </c>
      <c r="G16">
        <v>25.0521</v>
      </c>
      <c r="H16">
        <v>30.027</v>
      </c>
      <c r="I16">
        <v>35.0255</v>
      </c>
      <c r="J16">
        <v>40.0249</v>
      </c>
      <c r="K16">
        <v>45.0216</v>
      </c>
      <c r="L16">
        <v>50.0254</v>
      </c>
      <c r="M16">
        <v>55.0213</v>
      </c>
      <c r="N16">
        <v>60.0258</v>
      </c>
      <c r="O16">
        <v>65.2805</v>
      </c>
      <c r="P16">
        <v>70.0239</v>
      </c>
      <c r="Q16">
        <v>75.0216</v>
      </c>
      <c r="R16">
        <v>80.0243</v>
      </c>
      <c r="S16">
        <v>85.0227</v>
      </c>
      <c r="T16">
        <v>90.0209</v>
      </c>
      <c r="U16">
        <v>95.0644</v>
      </c>
      <c r="V16">
        <v>100.025</v>
      </c>
    </row>
    <row r="17" spans="1:22" ht="10.5">
      <c r="A17">
        <v>800</v>
      </c>
      <c r="B17">
        <v>66.8095</v>
      </c>
      <c r="C17">
        <v>66.8141</v>
      </c>
      <c r="D17">
        <v>66.9139</v>
      </c>
      <c r="E17">
        <v>67.5157</v>
      </c>
      <c r="F17">
        <v>67.3563</v>
      </c>
      <c r="G17">
        <v>76.1548</v>
      </c>
      <c r="H17">
        <v>67.6795</v>
      </c>
      <c r="I17">
        <v>67.6617</v>
      </c>
      <c r="J17">
        <v>74.0534</v>
      </c>
      <c r="K17">
        <v>67.4138</v>
      </c>
      <c r="L17">
        <v>67.9518</v>
      </c>
      <c r="M17">
        <v>66.9457</v>
      </c>
      <c r="N17">
        <v>67.4532</v>
      </c>
      <c r="O17">
        <v>67.9642</v>
      </c>
      <c r="P17">
        <v>70.0266</v>
      </c>
      <c r="Q17">
        <v>75.0252</v>
      </c>
      <c r="R17">
        <v>80.0215</v>
      </c>
      <c r="S17">
        <v>85.0277</v>
      </c>
      <c r="T17">
        <v>90.027</v>
      </c>
      <c r="U17">
        <v>95.0251</v>
      </c>
      <c r="V17">
        <v>100.025</v>
      </c>
    </row>
    <row r="18" spans="1:22" ht="10.5">
      <c r="A18">
        <v>850</v>
      </c>
      <c r="B18">
        <v>70.698</v>
      </c>
      <c r="C18">
        <v>70.7088</v>
      </c>
      <c r="D18">
        <v>70.7706</v>
      </c>
      <c r="E18">
        <v>71.1253</v>
      </c>
      <c r="F18">
        <v>71.2414</v>
      </c>
      <c r="G18">
        <v>71.8158</v>
      </c>
      <c r="H18">
        <v>71.5896</v>
      </c>
      <c r="I18">
        <v>70.7397</v>
      </c>
      <c r="J18">
        <v>71.298</v>
      </c>
      <c r="K18">
        <v>71.618</v>
      </c>
      <c r="L18">
        <v>89.1692</v>
      </c>
      <c r="M18">
        <v>71.4642</v>
      </c>
      <c r="N18">
        <v>71.1038</v>
      </c>
      <c r="O18">
        <v>70.4922</v>
      </c>
      <c r="P18">
        <v>71.3808</v>
      </c>
      <c r="Q18">
        <v>75.0251</v>
      </c>
      <c r="R18">
        <v>80.0209</v>
      </c>
      <c r="S18">
        <v>85.0251</v>
      </c>
      <c r="T18">
        <v>90.026</v>
      </c>
      <c r="U18">
        <v>95.0252</v>
      </c>
      <c r="V18">
        <v>100.025</v>
      </c>
    </row>
    <row r="19" spans="1:22" ht="10.5">
      <c r="A19">
        <v>900</v>
      </c>
      <c r="B19">
        <v>74.4063</v>
      </c>
      <c r="C19">
        <v>74.4197</v>
      </c>
      <c r="D19">
        <v>74.5037</v>
      </c>
      <c r="E19">
        <v>74.8869</v>
      </c>
      <c r="F19">
        <v>75.0311</v>
      </c>
      <c r="G19">
        <v>75.6518</v>
      </c>
      <c r="H19">
        <v>75.4273</v>
      </c>
      <c r="I19">
        <v>74.6119</v>
      </c>
      <c r="J19">
        <v>75.8112</v>
      </c>
      <c r="K19">
        <v>75.8209</v>
      </c>
      <c r="L19">
        <v>74.8406</v>
      </c>
      <c r="M19">
        <v>75.8374</v>
      </c>
      <c r="N19">
        <v>74.4535</v>
      </c>
      <c r="O19">
        <v>75.1395</v>
      </c>
      <c r="P19">
        <v>75.7894</v>
      </c>
      <c r="Q19">
        <v>77.2732</v>
      </c>
      <c r="R19">
        <v>80.0253</v>
      </c>
      <c r="S19">
        <v>85.0259</v>
      </c>
      <c r="T19">
        <v>90.0253</v>
      </c>
      <c r="U19">
        <v>95.0406</v>
      </c>
      <c r="V19">
        <v>100.021</v>
      </c>
    </row>
    <row r="20" spans="1:22" ht="10.5">
      <c r="A20">
        <v>950</v>
      </c>
      <c r="B20">
        <v>79.122</v>
      </c>
      <c r="C20">
        <v>79.1062</v>
      </c>
      <c r="D20">
        <v>79.3101</v>
      </c>
      <c r="E20">
        <v>78.6152</v>
      </c>
      <c r="F20">
        <v>78.77</v>
      </c>
      <c r="G20">
        <v>87.4635</v>
      </c>
      <c r="H20">
        <v>79.3296</v>
      </c>
      <c r="I20">
        <v>78.5558</v>
      </c>
      <c r="J20">
        <v>87.2719</v>
      </c>
      <c r="K20">
        <v>78.8773</v>
      </c>
      <c r="L20">
        <v>79.4462</v>
      </c>
      <c r="M20">
        <v>79.0516</v>
      </c>
      <c r="N20">
        <v>79.6397</v>
      </c>
      <c r="O20">
        <v>79.3879</v>
      </c>
      <c r="P20">
        <v>79.1148</v>
      </c>
      <c r="Q20">
        <v>78.9161</v>
      </c>
      <c r="R20">
        <v>81.271</v>
      </c>
      <c r="S20">
        <v>85.0271</v>
      </c>
      <c r="T20">
        <v>90.0208</v>
      </c>
      <c r="U20">
        <v>95.0276</v>
      </c>
      <c r="V20">
        <v>104.68</v>
      </c>
    </row>
    <row r="21" spans="1:22" ht="10.5">
      <c r="A21">
        <v>1000</v>
      </c>
      <c r="B21">
        <v>83.0704</v>
      </c>
      <c r="C21">
        <v>83.0499</v>
      </c>
      <c r="D21">
        <v>83.2748</v>
      </c>
      <c r="E21">
        <v>82.5343</v>
      </c>
      <c r="F21">
        <v>82.8663</v>
      </c>
      <c r="G21">
        <v>82.9383</v>
      </c>
      <c r="H21">
        <v>83.1599</v>
      </c>
      <c r="I21">
        <v>83.6717</v>
      </c>
      <c r="J21">
        <v>83.5063</v>
      </c>
      <c r="K21">
        <v>82.8053</v>
      </c>
      <c r="L21">
        <v>91.0128</v>
      </c>
      <c r="M21">
        <v>82.4896</v>
      </c>
      <c r="N21">
        <v>82.6435</v>
      </c>
      <c r="O21">
        <v>82.6318</v>
      </c>
      <c r="P21">
        <v>82.4462</v>
      </c>
      <c r="Q21">
        <v>83.1972</v>
      </c>
      <c r="R21">
        <v>82.719</v>
      </c>
      <c r="S21">
        <v>85.2684</v>
      </c>
      <c r="T21">
        <v>90.0327</v>
      </c>
      <c r="U21">
        <v>95.0393</v>
      </c>
      <c r="V21">
        <v>100.045</v>
      </c>
    </row>
    <row r="22" spans="1:22" ht="10.5">
      <c r="A22">
        <v>1050</v>
      </c>
      <c r="B22">
        <v>86.8376</v>
      </c>
      <c r="C22">
        <v>86.7806</v>
      </c>
      <c r="D22">
        <v>87.0527</v>
      </c>
      <c r="E22">
        <v>87.8688</v>
      </c>
      <c r="F22">
        <v>93.9061</v>
      </c>
      <c r="G22">
        <v>86.7374</v>
      </c>
      <c r="H22">
        <v>86.8203</v>
      </c>
      <c r="I22">
        <v>87.2378</v>
      </c>
      <c r="J22">
        <v>87.7541</v>
      </c>
      <c r="K22">
        <v>86.4964</v>
      </c>
      <c r="L22">
        <v>86.69</v>
      </c>
      <c r="M22">
        <v>87.2607</v>
      </c>
      <c r="N22">
        <v>86.7258</v>
      </c>
      <c r="O22">
        <v>87.8622</v>
      </c>
      <c r="P22">
        <v>87.312</v>
      </c>
      <c r="Q22">
        <v>86.4871</v>
      </c>
      <c r="R22">
        <v>87.1003</v>
      </c>
      <c r="S22">
        <v>87.8517</v>
      </c>
      <c r="T22">
        <v>90.0258</v>
      </c>
      <c r="U22">
        <v>95.0216</v>
      </c>
      <c r="V22">
        <v>100.021</v>
      </c>
    </row>
    <row r="23" spans="1:22" ht="10.5">
      <c r="A23">
        <v>1100</v>
      </c>
      <c r="B23">
        <v>90.7801</v>
      </c>
      <c r="C23">
        <v>90.7271</v>
      </c>
      <c r="D23">
        <v>99.1661</v>
      </c>
      <c r="E23">
        <v>91.8837</v>
      </c>
      <c r="F23">
        <v>91.9617</v>
      </c>
      <c r="G23">
        <v>98.7768</v>
      </c>
      <c r="H23">
        <v>90.9468</v>
      </c>
      <c r="I23">
        <v>91.065</v>
      </c>
      <c r="J23">
        <v>91.64</v>
      </c>
      <c r="K23">
        <v>91.4493</v>
      </c>
      <c r="L23">
        <v>91.6619</v>
      </c>
      <c r="M23">
        <v>91.8449</v>
      </c>
      <c r="N23">
        <v>91.7882</v>
      </c>
      <c r="O23">
        <v>90.7139</v>
      </c>
      <c r="P23">
        <v>90.9509</v>
      </c>
      <c r="Q23">
        <v>116.314</v>
      </c>
      <c r="R23">
        <v>91.9453</v>
      </c>
      <c r="S23">
        <v>90.965</v>
      </c>
      <c r="T23">
        <v>91.5194</v>
      </c>
      <c r="U23">
        <v>95.0283</v>
      </c>
      <c r="V23">
        <v>105.033</v>
      </c>
    </row>
    <row r="24" spans="1:22" ht="10.5">
      <c r="A24">
        <v>1150</v>
      </c>
      <c r="B24">
        <v>94.7061</v>
      </c>
      <c r="C24">
        <v>94.68</v>
      </c>
      <c r="D24">
        <v>94.7486</v>
      </c>
      <c r="E24">
        <v>95.6648</v>
      </c>
      <c r="F24">
        <v>95.9695</v>
      </c>
      <c r="G24">
        <v>94.4442</v>
      </c>
      <c r="H24">
        <v>94.7125</v>
      </c>
      <c r="I24">
        <v>94.825</v>
      </c>
      <c r="J24">
        <v>95.4742</v>
      </c>
      <c r="K24">
        <v>95.1285</v>
      </c>
      <c r="L24">
        <v>95.8911</v>
      </c>
      <c r="M24">
        <v>94.6058</v>
      </c>
      <c r="N24">
        <v>95.0733</v>
      </c>
      <c r="O24">
        <v>94.5433</v>
      </c>
      <c r="P24">
        <v>95.6551</v>
      </c>
      <c r="Q24">
        <v>95.156</v>
      </c>
      <c r="R24">
        <v>94.6606</v>
      </c>
      <c r="S24">
        <v>95.7944</v>
      </c>
      <c r="T24">
        <v>94.6505</v>
      </c>
      <c r="U24">
        <v>95.0257</v>
      </c>
      <c r="V24">
        <v>100.021</v>
      </c>
    </row>
    <row r="25" spans="1:22" ht="10.5">
      <c r="A25">
        <v>1200</v>
      </c>
      <c r="B25">
        <v>98.9145</v>
      </c>
      <c r="C25">
        <v>99.1399</v>
      </c>
      <c r="D25">
        <v>99.1648</v>
      </c>
      <c r="E25">
        <v>99.3999</v>
      </c>
      <c r="F25">
        <v>98.8587</v>
      </c>
      <c r="G25">
        <v>99.1139</v>
      </c>
      <c r="H25">
        <v>98.3783</v>
      </c>
      <c r="I25">
        <v>98.6953</v>
      </c>
      <c r="J25">
        <v>98.8753</v>
      </c>
      <c r="K25">
        <v>99.1366</v>
      </c>
      <c r="L25">
        <v>99.3684</v>
      </c>
      <c r="M25">
        <v>98.6015</v>
      </c>
      <c r="N25">
        <v>98.6464</v>
      </c>
      <c r="O25">
        <v>98.9162</v>
      </c>
      <c r="P25">
        <v>98.3941</v>
      </c>
      <c r="Q25">
        <v>99.5738</v>
      </c>
      <c r="R25">
        <v>99.1143</v>
      </c>
      <c r="S25">
        <v>98.5047</v>
      </c>
      <c r="T25">
        <v>105.358</v>
      </c>
      <c r="U25">
        <v>99.021</v>
      </c>
      <c r="V25">
        <v>100.025</v>
      </c>
    </row>
    <row r="26" spans="1:22" ht="10.5">
      <c r="A26">
        <v>1250</v>
      </c>
      <c r="B26">
        <v>102.881</v>
      </c>
      <c r="C26">
        <v>102.855</v>
      </c>
      <c r="D26">
        <v>103.157</v>
      </c>
      <c r="E26">
        <v>103.153</v>
      </c>
      <c r="F26">
        <v>102.819</v>
      </c>
      <c r="G26">
        <v>103.088</v>
      </c>
      <c r="H26">
        <v>102.503</v>
      </c>
      <c r="I26">
        <v>102.448</v>
      </c>
      <c r="J26">
        <v>102.652</v>
      </c>
      <c r="K26">
        <v>102.946</v>
      </c>
      <c r="L26">
        <v>103.194</v>
      </c>
      <c r="M26">
        <v>103.721</v>
      </c>
      <c r="N26">
        <v>103.512</v>
      </c>
      <c r="O26">
        <v>102.831</v>
      </c>
      <c r="P26">
        <v>102.582</v>
      </c>
      <c r="Q26">
        <v>102.665</v>
      </c>
      <c r="R26">
        <v>102.736</v>
      </c>
      <c r="S26">
        <v>102.417</v>
      </c>
      <c r="T26">
        <v>102.566</v>
      </c>
      <c r="U26">
        <v>103.433</v>
      </c>
      <c r="V26">
        <v>103.711</v>
      </c>
    </row>
    <row r="27" spans="1:22" ht="10.5">
      <c r="A27">
        <v>1300</v>
      </c>
      <c r="B27">
        <v>106.871</v>
      </c>
      <c r="C27">
        <v>106.83</v>
      </c>
      <c r="D27">
        <v>106.876</v>
      </c>
      <c r="E27">
        <v>107.147</v>
      </c>
      <c r="F27">
        <v>106.569</v>
      </c>
      <c r="G27">
        <v>106.834</v>
      </c>
      <c r="H27">
        <v>107.076</v>
      </c>
      <c r="I27">
        <v>106.409</v>
      </c>
      <c r="J27">
        <v>106.625</v>
      </c>
      <c r="K27">
        <v>106.735</v>
      </c>
      <c r="L27">
        <v>106.867</v>
      </c>
      <c r="M27">
        <v>107.328</v>
      </c>
      <c r="N27">
        <v>106.627</v>
      </c>
      <c r="O27">
        <v>106.426</v>
      </c>
      <c r="P27">
        <v>106.724</v>
      </c>
      <c r="Q27">
        <v>107.222</v>
      </c>
      <c r="R27">
        <v>106.793</v>
      </c>
      <c r="S27">
        <v>107.384</v>
      </c>
      <c r="T27">
        <v>107.344</v>
      </c>
      <c r="U27">
        <v>114.926</v>
      </c>
      <c r="V27">
        <v>107.248</v>
      </c>
    </row>
    <row r="28" spans="1:22" ht="10.5">
      <c r="A28">
        <v>1350</v>
      </c>
      <c r="B28">
        <v>110.85</v>
      </c>
      <c r="C28">
        <v>110.819</v>
      </c>
      <c r="D28">
        <v>110.868</v>
      </c>
      <c r="E28">
        <v>111.148</v>
      </c>
      <c r="F28">
        <v>110.538</v>
      </c>
      <c r="G28">
        <v>110.82</v>
      </c>
      <c r="H28">
        <v>110.864</v>
      </c>
      <c r="I28">
        <v>111.837</v>
      </c>
      <c r="J28">
        <v>111.97</v>
      </c>
      <c r="K28">
        <v>110.535</v>
      </c>
      <c r="L28">
        <v>110.849</v>
      </c>
      <c r="M28">
        <v>119.007</v>
      </c>
      <c r="N28">
        <v>111.702</v>
      </c>
      <c r="O28">
        <v>111.391</v>
      </c>
      <c r="P28">
        <v>110.672</v>
      </c>
      <c r="Q28">
        <v>111.829</v>
      </c>
      <c r="R28">
        <v>111.779</v>
      </c>
      <c r="S28">
        <v>110.711</v>
      </c>
      <c r="T28">
        <v>111.074</v>
      </c>
      <c r="U28">
        <v>111.704</v>
      </c>
      <c r="V28">
        <v>110.565</v>
      </c>
    </row>
    <row r="29" spans="1:22" ht="10.5">
      <c r="A29">
        <v>1400</v>
      </c>
      <c r="B29">
        <v>114.545</v>
      </c>
      <c r="C29">
        <v>114.504</v>
      </c>
      <c r="D29">
        <v>114.859</v>
      </c>
      <c r="E29">
        <v>114.873</v>
      </c>
      <c r="F29">
        <v>114.5</v>
      </c>
      <c r="G29">
        <v>114.522</v>
      </c>
      <c r="H29">
        <v>114.826</v>
      </c>
      <c r="I29">
        <v>115.63</v>
      </c>
      <c r="J29">
        <v>114.337</v>
      </c>
      <c r="K29">
        <v>114.445</v>
      </c>
      <c r="L29">
        <v>114.617</v>
      </c>
      <c r="M29">
        <v>114.819</v>
      </c>
      <c r="N29">
        <v>123.268</v>
      </c>
      <c r="O29">
        <v>115.215</v>
      </c>
      <c r="P29">
        <v>115.946</v>
      </c>
      <c r="Q29">
        <v>114.568</v>
      </c>
      <c r="R29">
        <v>115.064</v>
      </c>
      <c r="S29">
        <v>114.528</v>
      </c>
      <c r="T29">
        <v>115.631</v>
      </c>
      <c r="U29">
        <v>115.164</v>
      </c>
      <c r="V29">
        <v>115.713</v>
      </c>
    </row>
    <row r="30" spans="1:22" ht="10.5">
      <c r="A30">
        <v>1450</v>
      </c>
      <c r="B30">
        <v>118.213</v>
      </c>
      <c r="C30">
        <v>119.712</v>
      </c>
      <c r="D30">
        <v>119.713</v>
      </c>
      <c r="E30">
        <v>126.494</v>
      </c>
      <c r="F30">
        <v>118.664</v>
      </c>
      <c r="G30">
        <v>118.941</v>
      </c>
      <c r="H30">
        <v>119.23</v>
      </c>
      <c r="I30">
        <v>119.337</v>
      </c>
      <c r="J30">
        <v>119.496</v>
      </c>
      <c r="K30">
        <v>136.24</v>
      </c>
      <c r="L30">
        <v>119.216</v>
      </c>
      <c r="M30">
        <v>118.652</v>
      </c>
      <c r="N30">
        <v>118.894</v>
      </c>
      <c r="O30">
        <v>126.345</v>
      </c>
      <c r="P30">
        <v>119.267</v>
      </c>
      <c r="Q30">
        <v>118.539</v>
      </c>
      <c r="R30">
        <v>119.698</v>
      </c>
      <c r="S30">
        <v>118.868</v>
      </c>
      <c r="T30">
        <v>119.409</v>
      </c>
      <c r="U30">
        <v>118.977</v>
      </c>
      <c r="V30">
        <v>119.632</v>
      </c>
    </row>
    <row r="31" spans="1:22" ht="10.5">
      <c r="A31">
        <v>1500</v>
      </c>
      <c r="B31">
        <v>8.05607</v>
      </c>
      <c r="C31">
        <v>7.5262</v>
      </c>
      <c r="D31">
        <v>10.4062</v>
      </c>
      <c r="E31">
        <v>15.3946</v>
      </c>
      <c r="F31">
        <v>20.1625</v>
      </c>
      <c r="G31">
        <v>25.144</v>
      </c>
      <c r="H31">
        <v>30.0661</v>
      </c>
      <c r="I31">
        <v>35.0272</v>
      </c>
      <c r="J31">
        <v>40.0242</v>
      </c>
      <c r="K31">
        <v>45.0263</v>
      </c>
      <c r="L31">
        <v>50.032</v>
      </c>
      <c r="M31">
        <v>55.0262</v>
      </c>
      <c r="N31">
        <v>60.0259</v>
      </c>
      <c r="O31">
        <v>65.0231</v>
      </c>
      <c r="P31">
        <v>77.6953</v>
      </c>
      <c r="Q31">
        <v>75.0274</v>
      </c>
      <c r="R31">
        <v>80.0259</v>
      </c>
      <c r="S31">
        <v>85.0314</v>
      </c>
      <c r="T31">
        <v>90.026</v>
      </c>
      <c r="U31">
        <v>95.0327</v>
      </c>
      <c r="V31">
        <v>100.025</v>
      </c>
    </row>
    <row r="32" spans="1:22" ht="10.5">
      <c r="A32">
        <v>1550</v>
      </c>
      <c r="B32">
        <v>7.7475</v>
      </c>
      <c r="C32">
        <v>7.68193</v>
      </c>
      <c r="D32">
        <v>10.4637</v>
      </c>
      <c r="E32">
        <v>15.384</v>
      </c>
      <c r="F32">
        <v>29.9328</v>
      </c>
      <c r="G32">
        <v>25.2137</v>
      </c>
      <c r="H32">
        <v>31.5204</v>
      </c>
      <c r="I32">
        <v>35.0657</v>
      </c>
      <c r="J32">
        <v>40.0259</v>
      </c>
      <c r="K32">
        <v>45.0278</v>
      </c>
      <c r="L32">
        <v>50.0233</v>
      </c>
      <c r="M32">
        <v>55.0316</v>
      </c>
      <c r="N32">
        <v>87.9129</v>
      </c>
      <c r="O32">
        <v>65.0304</v>
      </c>
      <c r="P32">
        <v>70.0305</v>
      </c>
      <c r="Q32">
        <v>75.0273</v>
      </c>
      <c r="R32">
        <v>80.0295</v>
      </c>
      <c r="S32">
        <v>85.0285</v>
      </c>
      <c r="T32">
        <v>90.0258</v>
      </c>
      <c r="U32">
        <v>95.0255</v>
      </c>
      <c r="V32">
        <v>100.026</v>
      </c>
    </row>
    <row r="33" spans="1:22" ht="10.5">
      <c r="A33">
        <v>1600</v>
      </c>
      <c r="B33">
        <v>136.028</v>
      </c>
      <c r="C33">
        <v>136.026</v>
      </c>
      <c r="D33">
        <v>136.04</v>
      </c>
      <c r="E33">
        <v>136.391</v>
      </c>
      <c r="F33">
        <v>136.399</v>
      </c>
      <c r="G33">
        <v>136.564</v>
      </c>
      <c r="H33">
        <v>136.132</v>
      </c>
      <c r="I33">
        <v>136.298</v>
      </c>
      <c r="J33">
        <v>135.37</v>
      </c>
      <c r="K33">
        <v>143.146</v>
      </c>
      <c r="L33">
        <v>135.414</v>
      </c>
      <c r="M33">
        <v>135.568</v>
      </c>
      <c r="N33">
        <v>136.388</v>
      </c>
      <c r="O33">
        <v>143.128</v>
      </c>
      <c r="P33">
        <v>136.289</v>
      </c>
      <c r="Q33">
        <v>135.539</v>
      </c>
      <c r="R33">
        <v>135.899</v>
      </c>
      <c r="S33">
        <v>135.491</v>
      </c>
      <c r="T33">
        <v>135.67</v>
      </c>
      <c r="U33">
        <v>135.254</v>
      </c>
      <c r="V33">
        <v>135.279</v>
      </c>
    </row>
    <row r="34" spans="1:22" ht="10.5">
      <c r="A34">
        <v>1650</v>
      </c>
      <c r="B34">
        <v>139.461</v>
      </c>
      <c r="C34">
        <v>139.463</v>
      </c>
      <c r="D34">
        <v>139.665</v>
      </c>
      <c r="E34">
        <v>139.648</v>
      </c>
      <c r="F34">
        <v>140.048</v>
      </c>
      <c r="G34">
        <v>140.224</v>
      </c>
      <c r="H34">
        <v>140.241</v>
      </c>
      <c r="I34">
        <v>139.114</v>
      </c>
      <c r="J34">
        <v>139.283</v>
      </c>
      <c r="K34">
        <v>140.365</v>
      </c>
      <c r="L34">
        <v>140.415</v>
      </c>
      <c r="M34">
        <v>139.928</v>
      </c>
      <c r="N34">
        <v>139.321</v>
      </c>
      <c r="O34">
        <v>139.802</v>
      </c>
      <c r="P34">
        <v>139.897</v>
      </c>
      <c r="Q34">
        <v>139.378</v>
      </c>
      <c r="R34">
        <v>148.023</v>
      </c>
      <c r="S34">
        <v>139.701</v>
      </c>
      <c r="T34">
        <v>140.097</v>
      </c>
      <c r="U34">
        <v>139.826</v>
      </c>
      <c r="V34">
        <v>140.359</v>
      </c>
    </row>
    <row r="35" spans="1:22" ht="10.5">
      <c r="A35">
        <v>1700</v>
      </c>
      <c r="B35">
        <v>143.443</v>
      </c>
      <c r="C35">
        <v>143.444</v>
      </c>
      <c r="D35">
        <v>143.457</v>
      </c>
      <c r="E35">
        <v>143.634</v>
      </c>
      <c r="F35">
        <v>144.037</v>
      </c>
      <c r="G35">
        <v>144.062</v>
      </c>
      <c r="H35">
        <v>151.706</v>
      </c>
      <c r="I35">
        <v>143.056</v>
      </c>
      <c r="J35">
        <v>143.237</v>
      </c>
      <c r="K35">
        <v>144.234</v>
      </c>
      <c r="L35">
        <v>144.416</v>
      </c>
      <c r="M35">
        <v>143.786</v>
      </c>
      <c r="N35">
        <v>143.955</v>
      </c>
      <c r="O35">
        <v>143.663</v>
      </c>
      <c r="P35">
        <v>143.766</v>
      </c>
      <c r="Q35">
        <v>143.134</v>
      </c>
      <c r="R35">
        <v>143.378</v>
      </c>
      <c r="S35">
        <v>144.462</v>
      </c>
      <c r="T35">
        <v>143.323</v>
      </c>
      <c r="U35">
        <v>144.04</v>
      </c>
      <c r="V35">
        <v>143.243</v>
      </c>
    </row>
    <row r="36" spans="1:22" ht="10.5">
      <c r="A36">
        <v>1750</v>
      </c>
      <c r="B36">
        <v>147.416</v>
      </c>
      <c r="C36">
        <v>147.424</v>
      </c>
      <c r="D36">
        <v>147.44</v>
      </c>
      <c r="E36">
        <v>147.613</v>
      </c>
      <c r="F36">
        <v>147.865</v>
      </c>
      <c r="G36">
        <v>148.058</v>
      </c>
      <c r="H36">
        <v>148.079</v>
      </c>
      <c r="I36">
        <v>148.409</v>
      </c>
      <c r="J36">
        <v>155.832</v>
      </c>
      <c r="K36">
        <v>147.404</v>
      </c>
      <c r="L36">
        <v>148.288</v>
      </c>
      <c r="M36">
        <v>148.015</v>
      </c>
      <c r="N36">
        <v>147.845</v>
      </c>
      <c r="O36">
        <v>147.536</v>
      </c>
      <c r="P36">
        <v>148.078</v>
      </c>
      <c r="Q36">
        <v>147.883</v>
      </c>
      <c r="R36">
        <v>147.228</v>
      </c>
      <c r="S36">
        <v>165</v>
      </c>
      <c r="T36">
        <v>147.6</v>
      </c>
      <c r="U36">
        <v>147.973</v>
      </c>
      <c r="V36">
        <v>147.649</v>
      </c>
    </row>
    <row r="37" spans="1:22" ht="10.5">
      <c r="A37">
        <v>1800</v>
      </c>
      <c r="B37">
        <v>151.397</v>
      </c>
      <c r="C37">
        <v>151.401</v>
      </c>
      <c r="D37">
        <v>151.373</v>
      </c>
      <c r="E37">
        <v>151.412</v>
      </c>
      <c r="F37">
        <v>151.855</v>
      </c>
      <c r="G37">
        <v>151.883</v>
      </c>
      <c r="H37">
        <v>152.084</v>
      </c>
      <c r="I37">
        <v>152.412</v>
      </c>
      <c r="J37">
        <v>152.495</v>
      </c>
      <c r="K37">
        <v>151.222</v>
      </c>
      <c r="L37">
        <v>159.998</v>
      </c>
      <c r="M37">
        <v>152.401</v>
      </c>
      <c r="N37">
        <v>151.826</v>
      </c>
      <c r="O37">
        <v>151.271</v>
      </c>
      <c r="P37">
        <v>151.626</v>
      </c>
      <c r="Q37">
        <v>151.75</v>
      </c>
      <c r="R37">
        <v>152.521</v>
      </c>
      <c r="S37">
        <v>151.278</v>
      </c>
      <c r="T37">
        <v>152.4</v>
      </c>
      <c r="U37">
        <v>165.848</v>
      </c>
      <c r="V37">
        <v>151.869</v>
      </c>
    </row>
    <row r="38" spans="1:22" ht="10.5">
      <c r="A38">
        <v>1850</v>
      </c>
      <c r="B38">
        <v>155.183</v>
      </c>
      <c r="C38">
        <v>155.179</v>
      </c>
      <c r="D38">
        <v>155.362</v>
      </c>
      <c r="E38">
        <v>155.401</v>
      </c>
      <c r="F38">
        <v>155.674</v>
      </c>
      <c r="G38">
        <v>155.882</v>
      </c>
      <c r="H38">
        <v>156.081</v>
      </c>
      <c r="I38">
        <v>155.287</v>
      </c>
      <c r="J38">
        <v>156.361</v>
      </c>
      <c r="K38">
        <v>156.566</v>
      </c>
      <c r="L38">
        <v>156.17</v>
      </c>
      <c r="M38">
        <v>164.7</v>
      </c>
      <c r="N38">
        <v>155.689</v>
      </c>
      <c r="O38">
        <v>155.864</v>
      </c>
      <c r="P38">
        <v>155.494</v>
      </c>
      <c r="Q38">
        <v>155.536</v>
      </c>
      <c r="R38">
        <v>155.728</v>
      </c>
      <c r="S38">
        <v>155.55</v>
      </c>
      <c r="T38">
        <v>156.163</v>
      </c>
      <c r="U38">
        <v>155.535</v>
      </c>
      <c r="V38">
        <v>155.864</v>
      </c>
    </row>
    <row r="39" spans="1:22" ht="10.5">
      <c r="A39">
        <v>1900</v>
      </c>
      <c r="B39">
        <v>159.167</v>
      </c>
      <c r="C39">
        <v>159.118</v>
      </c>
      <c r="D39">
        <v>159.139</v>
      </c>
      <c r="E39">
        <v>159.38</v>
      </c>
      <c r="F39">
        <v>160.23</v>
      </c>
      <c r="G39">
        <v>159.872</v>
      </c>
      <c r="H39">
        <v>159.9</v>
      </c>
      <c r="I39">
        <v>160.105</v>
      </c>
      <c r="J39">
        <v>160.368</v>
      </c>
      <c r="K39">
        <v>160.583</v>
      </c>
      <c r="L39">
        <v>160.024</v>
      </c>
      <c r="M39">
        <v>160.153</v>
      </c>
      <c r="N39">
        <v>167.101</v>
      </c>
      <c r="O39">
        <v>159.698</v>
      </c>
      <c r="P39">
        <v>159.32</v>
      </c>
      <c r="Q39">
        <v>159.562</v>
      </c>
      <c r="R39">
        <v>159.676</v>
      </c>
      <c r="S39">
        <v>160.524</v>
      </c>
      <c r="T39">
        <v>159.163</v>
      </c>
      <c r="U39">
        <v>160.338</v>
      </c>
      <c r="V39">
        <v>159.884</v>
      </c>
    </row>
    <row r="40" spans="1:22" ht="10.5">
      <c r="A40">
        <v>1950</v>
      </c>
      <c r="B40">
        <v>164.403</v>
      </c>
      <c r="C40">
        <v>164.358</v>
      </c>
      <c r="D40">
        <v>171.78</v>
      </c>
      <c r="E40">
        <v>164.362</v>
      </c>
      <c r="F40">
        <v>163.244</v>
      </c>
      <c r="G40">
        <v>163.287</v>
      </c>
      <c r="H40">
        <v>163.51</v>
      </c>
      <c r="I40">
        <v>163.538</v>
      </c>
      <c r="J40">
        <v>163.825</v>
      </c>
      <c r="K40">
        <v>171.655</v>
      </c>
      <c r="L40">
        <v>164.266</v>
      </c>
      <c r="M40">
        <v>164.389</v>
      </c>
      <c r="N40">
        <v>163.157</v>
      </c>
      <c r="O40">
        <v>170.763</v>
      </c>
      <c r="P40">
        <v>164.369</v>
      </c>
      <c r="Q40">
        <v>163.219</v>
      </c>
      <c r="R40">
        <v>163.918</v>
      </c>
      <c r="S40">
        <v>163.672</v>
      </c>
      <c r="T40">
        <v>163.826</v>
      </c>
      <c r="U40">
        <v>163.962</v>
      </c>
      <c r="V40">
        <v>163.399</v>
      </c>
    </row>
    <row r="41" spans="1:22" ht="10.5">
      <c r="A41">
        <v>2000</v>
      </c>
      <c r="B41">
        <v>168.373</v>
      </c>
      <c r="C41">
        <v>168.372</v>
      </c>
      <c r="D41">
        <v>168.371</v>
      </c>
      <c r="E41">
        <v>168.382</v>
      </c>
      <c r="F41">
        <v>168.431</v>
      </c>
      <c r="G41">
        <v>167.27</v>
      </c>
      <c r="H41">
        <v>167.326</v>
      </c>
      <c r="I41">
        <v>167.495</v>
      </c>
      <c r="J41">
        <v>167.662</v>
      </c>
      <c r="K41">
        <v>167.904</v>
      </c>
      <c r="L41">
        <v>168.079</v>
      </c>
      <c r="M41">
        <v>168.267</v>
      </c>
      <c r="N41">
        <v>167.128</v>
      </c>
      <c r="O41">
        <v>167.324</v>
      </c>
      <c r="P41">
        <v>168.268</v>
      </c>
      <c r="Q41">
        <v>168.452</v>
      </c>
      <c r="R41">
        <v>174.969</v>
      </c>
      <c r="S41">
        <v>168.026</v>
      </c>
      <c r="T41">
        <v>167.705</v>
      </c>
      <c r="U41">
        <v>167.854</v>
      </c>
      <c r="V41">
        <v>167.201</v>
      </c>
    </row>
    <row r="42" spans="1:22" ht="10.5">
      <c r="A42">
        <v>2050</v>
      </c>
      <c r="B42">
        <v>172.17</v>
      </c>
      <c r="C42">
        <v>172.172</v>
      </c>
      <c r="D42">
        <v>172.392</v>
      </c>
      <c r="E42">
        <v>172.396</v>
      </c>
      <c r="F42">
        <v>172.448</v>
      </c>
      <c r="G42">
        <v>172.253</v>
      </c>
      <c r="H42">
        <v>178.514</v>
      </c>
      <c r="I42">
        <v>171.486</v>
      </c>
      <c r="J42">
        <v>171.646</v>
      </c>
      <c r="K42">
        <v>171.895</v>
      </c>
      <c r="L42">
        <v>172.086</v>
      </c>
      <c r="M42">
        <v>172.1</v>
      </c>
      <c r="N42">
        <v>172.463</v>
      </c>
      <c r="O42">
        <v>171.152</v>
      </c>
      <c r="P42">
        <v>171.39</v>
      </c>
      <c r="Q42">
        <v>172.335</v>
      </c>
      <c r="R42">
        <v>171.779</v>
      </c>
      <c r="S42">
        <v>171.873</v>
      </c>
      <c r="T42">
        <v>179.176</v>
      </c>
      <c r="U42">
        <v>172.263</v>
      </c>
      <c r="V42">
        <v>171.883</v>
      </c>
    </row>
    <row r="43" spans="1:22" ht="10.5">
      <c r="A43">
        <v>2100</v>
      </c>
      <c r="B43">
        <v>176.19</v>
      </c>
      <c r="C43">
        <v>176.191</v>
      </c>
      <c r="D43">
        <v>176.192</v>
      </c>
      <c r="E43">
        <v>176.415</v>
      </c>
      <c r="F43">
        <v>176.475</v>
      </c>
      <c r="G43">
        <v>183.987</v>
      </c>
      <c r="H43">
        <v>175.241</v>
      </c>
      <c r="I43">
        <v>197.257</v>
      </c>
      <c r="J43">
        <v>183.177</v>
      </c>
      <c r="K43">
        <v>175.683</v>
      </c>
      <c r="L43">
        <v>175.937</v>
      </c>
      <c r="M43">
        <v>176.127</v>
      </c>
      <c r="N43">
        <v>175.856</v>
      </c>
      <c r="O43">
        <v>176.501</v>
      </c>
      <c r="P43">
        <v>175.229</v>
      </c>
      <c r="Q43">
        <v>183.403</v>
      </c>
      <c r="R43">
        <v>176.427</v>
      </c>
      <c r="S43">
        <v>188.896</v>
      </c>
      <c r="T43">
        <v>175.673</v>
      </c>
      <c r="U43">
        <v>175.64</v>
      </c>
      <c r="V43">
        <v>175.774</v>
      </c>
    </row>
    <row r="44" spans="1:22" ht="10.5">
      <c r="A44">
        <v>2150</v>
      </c>
      <c r="B44">
        <v>186.371</v>
      </c>
      <c r="C44">
        <v>180.208</v>
      </c>
      <c r="D44">
        <v>180.21</v>
      </c>
      <c r="E44">
        <v>180.223</v>
      </c>
      <c r="F44">
        <v>180.281</v>
      </c>
      <c r="G44">
        <v>180.494</v>
      </c>
      <c r="H44">
        <v>179.239</v>
      </c>
      <c r="I44">
        <v>179.281</v>
      </c>
      <c r="J44">
        <v>179.462</v>
      </c>
      <c r="K44">
        <v>179.5</v>
      </c>
      <c r="L44">
        <v>179.932</v>
      </c>
      <c r="M44">
        <v>179.964</v>
      </c>
      <c r="N44">
        <v>180.187</v>
      </c>
      <c r="O44">
        <v>180.478</v>
      </c>
      <c r="P44">
        <v>180.557</v>
      </c>
      <c r="Q44">
        <v>180.088</v>
      </c>
      <c r="R44">
        <v>180.315</v>
      </c>
      <c r="S44">
        <v>179.612</v>
      </c>
      <c r="T44">
        <v>179.914</v>
      </c>
      <c r="U44">
        <v>186.69</v>
      </c>
      <c r="V44">
        <v>179.547</v>
      </c>
    </row>
    <row r="45" spans="1:22" ht="10.5">
      <c r="A45">
        <v>2200</v>
      </c>
      <c r="B45">
        <v>184.224</v>
      </c>
      <c r="C45">
        <v>184.228</v>
      </c>
      <c r="D45">
        <v>184.23</v>
      </c>
      <c r="E45">
        <v>191.534</v>
      </c>
      <c r="F45">
        <v>184.306</v>
      </c>
      <c r="G45">
        <v>184.529</v>
      </c>
      <c r="H45">
        <v>183.031</v>
      </c>
      <c r="I45">
        <v>183.276</v>
      </c>
      <c r="J45">
        <v>183.276</v>
      </c>
      <c r="K45">
        <v>183.509</v>
      </c>
      <c r="L45">
        <v>183.78</v>
      </c>
      <c r="M45">
        <v>189.678</v>
      </c>
      <c r="N45">
        <v>184.049</v>
      </c>
      <c r="O45">
        <v>184.339</v>
      </c>
      <c r="P45">
        <v>192.071</v>
      </c>
      <c r="Q45">
        <v>183.362</v>
      </c>
      <c r="R45">
        <v>184.195</v>
      </c>
      <c r="S45">
        <v>184.3</v>
      </c>
      <c r="T45">
        <v>183.781</v>
      </c>
      <c r="U45">
        <v>183.313</v>
      </c>
      <c r="V45">
        <v>183.521</v>
      </c>
    </row>
    <row r="46" spans="1:22" ht="10.5">
      <c r="A46">
        <v>2250</v>
      </c>
      <c r="B46">
        <v>188.009</v>
      </c>
      <c r="C46">
        <v>195.338</v>
      </c>
      <c r="D46">
        <v>188.015</v>
      </c>
      <c r="E46">
        <v>188.261</v>
      </c>
      <c r="F46">
        <v>195.813</v>
      </c>
      <c r="G46">
        <v>188.284</v>
      </c>
      <c r="H46">
        <v>194.471</v>
      </c>
      <c r="I46">
        <v>187.064</v>
      </c>
      <c r="J46">
        <v>187.263</v>
      </c>
      <c r="K46">
        <v>187.499</v>
      </c>
      <c r="L46">
        <v>187.772</v>
      </c>
      <c r="M46">
        <v>187.803</v>
      </c>
      <c r="N46">
        <v>188.051</v>
      </c>
      <c r="O46">
        <v>188.362</v>
      </c>
      <c r="P46">
        <v>188.455</v>
      </c>
      <c r="Q46">
        <v>188.574</v>
      </c>
      <c r="R46">
        <v>188.063</v>
      </c>
      <c r="S46">
        <v>188.301</v>
      </c>
      <c r="T46">
        <v>187.643</v>
      </c>
      <c r="U46">
        <v>187.788</v>
      </c>
      <c r="V46">
        <v>187.398</v>
      </c>
    </row>
    <row r="47" spans="1:22" ht="10.5">
      <c r="A47">
        <v>2300</v>
      </c>
      <c r="B47">
        <v>192.026</v>
      </c>
      <c r="C47">
        <v>192.045</v>
      </c>
      <c r="D47">
        <v>192.055</v>
      </c>
      <c r="E47">
        <v>192.068</v>
      </c>
      <c r="F47">
        <v>192.36</v>
      </c>
      <c r="G47">
        <v>192.334</v>
      </c>
      <c r="H47">
        <v>192.557</v>
      </c>
      <c r="I47">
        <v>191.078</v>
      </c>
      <c r="J47">
        <v>198.58</v>
      </c>
      <c r="K47">
        <v>191.31</v>
      </c>
      <c r="L47">
        <v>191.595</v>
      </c>
      <c r="M47">
        <v>191.784</v>
      </c>
      <c r="N47">
        <v>191.86</v>
      </c>
      <c r="O47">
        <v>192.243</v>
      </c>
      <c r="P47">
        <v>192.341</v>
      </c>
      <c r="Q47">
        <v>192.453</v>
      </c>
      <c r="R47">
        <v>191.942</v>
      </c>
      <c r="S47">
        <v>199.019</v>
      </c>
      <c r="T47">
        <v>191.506</v>
      </c>
      <c r="U47">
        <v>191.678</v>
      </c>
      <c r="V47">
        <v>199.198</v>
      </c>
    </row>
    <row r="48" spans="1:22" ht="10.5">
      <c r="A48">
        <v>2350</v>
      </c>
      <c r="B48">
        <v>202.768</v>
      </c>
      <c r="C48">
        <v>208.74</v>
      </c>
      <c r="D48">
        <v>195.068</v>
      </c>
      <c r="E48">
        <v>195.104</v>
      </c>
      <c r="F48">
        <v>195.173</v>
      </c>
      <c r="G48">
        <v>195.407</v>
      </c>
      <c r="H48">
        <v>195.434</v>
      </c>
      <c r="I48">
        <v>196.115</v>
      </c>
      <c r="J48">
        <v>196.262</v>
      </c>
      <c r="K48">
        <v>195.045</v>
      </c>
      <c r="L48">
        <v>202.384</v>
      </c>
      <c r="M48">
        <v>195.35</v>
      </c>
      <c r="N48">
        <v>195.438</v>
      </c>
      <c r="O48">
        <v>195.473</v>
      </c>
      <c r="P48">
        <v>195.758</v>
      </c>
      <c r="Q48">
        <v>196.032</v>
      </c>
      <c r="R48">
        <v>196.171</v>
      </c>
      <c r="S48">
        <v>196.22</v>
      </c>
      <c r="T48">
        <v>195.074</v>
      </c>
      <c r="U48">
        <v>202.48</v>
      </c>
      <c r="V48">
        <v>195.498</v>
      </c>
    </row>
    <row r="49" spans="1:22" ht="10.5">
      <c r="A49">
        <v>2400</v>
      </c>
      <c r="B49">
        <v>198.987</v>
      </c>
      <c r="C49">
        <v>200.349</v>
      </c>
      <c r="D49">
        <v>199.069</v>
      </c>
      <c r="E49">
        <v>206.308</v>
      </c>
      <c r="F49">
        <v>199.137</v>
      </c>
      <c r="G49">
        <v>199.172</v>
      </c>
      <c r="H49">
        <v>199.441</v>
      </c>
      <c r="I49">
        <v>200.133</v>
      </c>
      <c r="J49">
        <v>200.291</v>
      </c>
      <c r="K49">
        <v>200.295</v>
      </c>
      <c r="L49">
        <v>200.353</v>
      </c>
      <c r="M49">
        <v>207.824</v>
      </c>
      <c r="N49">
        <v>199.228</v>
      </c>
      <c r="O49">
        <v>199.453</v>
      </c>
      <c r="P49">
        <v>207.227</v>
      </c>
      <c r="Q49">
        <v>199.692</v>
      </c>
      <c r="R49">
        <v>200.005</v>
      </c>
      <c r="S49">
        <v>200.217</v>
      </c>
      <c r="T49">
        <v>200.374</v>
      </c>
      <c r="U49">
        <v>199.092</v>
      </c>
      <c r="V49">
        <v>199.323</v>
      </c>
    </row>
    <row r="50" spans="1:22" ht="10.5">
      <c r="A50">
        <v>2450</v>
      </c>
      <c r="B50">
        <v>204.321</v>
      </c>
      <c r="C50">
        <v>211.475</v>
      </c>
      <c r="D50">
        <v>204.391</v>
      </c>
      <c r="E50">
        <v>203.089</v>
      </c>
      <c r="F50">
        <v>228.984</v>
      </c>
      <c r="G50">
        <v>203.186</v>
      </c>
      <c r="H50">
        <v>203.221</v>
      </c>
      <c r="I50">
        <v>203.94</v>
      </c>
      <c r="J50">
        <v>204.102</v>
      </c>
      <c r="K50">
        <v>204.328</v>
      </c>
      <c r="L50">
        <v>204.35</v>
      </c>
      <c r="M50">
        <v>203.131</v>
      </c>
      <c r="N50">
        <v>212.178</v>
      </c>
      <c r="O50">
        <v>203.277</v>
      </c>
      <c r="P50">
        <v>203.587</v>
      </c>
      <c r="Q50">
        <v>203.711</v>
      </c>
      <c r="R50">
        <v>204.035</v>
      </c>
      <c r="S50">
        <v>204.088</v>
      </c>
      <c r="T50">
        <v>204.254</v>
      </c>
      <c r="U50">
        <v>203.082</v>
      </c>
      <c r="V50">
        <v>203.183</v>
      </c>
    </row>
    <row r="51" spans="1:22" ht="10.5">
      <c r="A51">
        <v>2500</v>
      </c>
      <c r="B51">
        <v>208.359</v>
      </c>
      <c r="C51">
        <v>208.425</v>
      </c>
      <c r="D51">
        <v>215.663</v>
      </c>
      <c r="E51">
        <v>208.364</v>
      </c>
      <c r="F51">
        <v>208.431</v>
      </c>
      <c r="G51">
        <v>207.195</v>
      </c>
      <c r="H51">
        <v>207.23</v>
      </c>
      <c r="I51">
        <v>207.272</v>
      </c>
      <c r="J51">
        <v>215.594</v>
      </c>
      <c r="K51">
        <v>208.357</v>
      </c>
      <c r="L51">
        <v>208.389</v>
      </c>
      <c r="M51">
        <v>208.364</v>
      </c>
      <c r="N51">
        <v>208.442</v>
      </c>
      <c r="O51">
        <v>207.253</v>
      </c>
      <c r="P51">
        <v>207.369</v>
      </c>
      <c r="Q51">
        <v>207.553</v>
      </c>
      <c r="R51">
        <v>207.861</v>
      </c>
      <c r="S51">
        <v>226.357</v>
      </c>
      <c r="T51">
        <v>208.137</v>
      </c>
      <c r="U51">
        <v>207.532</v>
      </c>
      <c r="V51">
        <v>221.422</v>
      </c>
    </row>
    <row r="52" spans="1:22" ht="10.5">
      <c r="A52">
        <v>2550</v>
      </c>
      <c r="B52">
        <v>212.395</v>
      </c>
      <c r="C52">
        <v>212.469</v>
      </c>
      <c r="D52">
        <v>212.44</v>
      </c>
      <c r="E52">
        <v>212.403</v>
      </c>
      <c r="F52">
        <v>212.466</v>
      </c>
      <c r="G52">
        <v>212.468</v>
      </c>
      <c r="H52">
        <v>211.242</v>
      </c>
      <c r="I52">
        <v>211.278</v>
      </c>
      <c r="J52">
        <v>212.16</v>
      </c>
      <c r="K52">
        <v>212.137</v>
      </c>
      <c r="L52">
        <v>231.819</v>
      </c>
      <c r="M52">
        <v>212.397</v>
      </c>
      <c r="N52">
        <v>212.485</v>
      </c>
      <c r="O52">
        <v>211.268</v>
      </c>
      <c r="P52">
        <v>211.379</v>
      </c>
      <c r="Q52">
        <v>211.559</v>
      </c>
      <c r="R52">
        <v>211.704</v>
      </c>
      <c r="S52">
        <v>211.944</v>
      </c>
      <c r="T52">
        <v>211.995</v>
      </c>
      <c r="U52">
        <v>218.954</v>
      </c>
      <c r="V52">
        <v>212.531</v>
      </c>
    </row>
    <row r="53" spans="1:22" ht="10.5">
      <c r="A53">
        <v>2600</v>
      </c>
      <c r="B53">
        <v>216.438</v>
      </c>
      <c r="C53">
        <v>216.228</v>
      </c>
      <c r="D53">
        <v>216.438</v>
      </c>
      <c r="E53">
        <v>223.604</v>
      </c>
      <c r="F53">
        <v>216.506</v>
      </c>
      <c r="G53">
        <v>216.506</v>
      </c>
      <c r="H53">
        <v>216.509</v>
      </c>
      <c r="I53">
        <v>215.29</v>
      </c>
      <c r="J53">
        <v>216.152</v>
      </c>
      <c r="K53">
        <v>216.159</v>
      </c>
      <c r="L53">
        <v>216.216</v>
      </c>
      <c r="M53">
        <v>223.596</v>
      </c>
      <c r="N53">
        <v>216.505</v>
      </c>
      <c r="O53">
        <v>215.385</v>
      </c>
      <c r="P53">
        <v>223.339</v>
      </c>
      <c r="Q53">
        <v>215.363</v>
      </c>
      <c r="R53">
        <v>215.493</v>
      </c>
      <c r="S53">
        <v>215.797</v>
      </c>
      <c r="T53">
        <v>215.994</v>
      </c>
      <c r="U53">
        <v>216.18</v>
      </c>
      <c r="V53">
        <v>216.387</v>
      </c>
    </row>
    <row r="54" spans="1:22" ht="10.5">
      <c r="A54">
        <v>2650</v>
      </c>
      <c r="B54">
        <v>220.198</v>
      </c>
      <c r="C54">
        <v>226.272</v>
      </c>
      <c r="D54">
        <v>220.204</v>
      </c>
      <c r="E54">
        <v>220.484</v>
      </c>
      <c r="F54">
        <v>227.816</v>
      </c>
      <c r="G54">
        <v>220.56</v>
      </c>
      <c r="H54">
        <v>220.562</v>
      </c>
      <c r="I54">
        <v>220.552</v>
      </c>
      <c r="J54">
        <v>219.953</v>
      </c>
      <c r="K54">
        <v>220.179</v>
      </c>
      <c r="L54">
        <v>220.25</v>
      </c>
      <c r="M54">
        <v>220.259</v>
      </c>
      <c r="N54">
        <v>227.089</v>
      </c>
      <c r="O54">
        <v>219.669</v>
      </c>
      <c r="P54">
        <v>219.187</v>
      </c>
      <c r="Q54">
        <v>219.375</v>
      </c>
      <c r="R54">
        <v>219.52</v>
      </c>
      <c r="S54">
        <v>220.003</v>
      </c>
      <c r="T54">
        <v>219.851</v>
      </c>
      <c r="U54">
        <v>220.046</v>
      </c>
      <c r="V54">
        <v>220.106</v>
      </c>
    </row>
    <row r="55" spans="1:22" ht="10.5">
      <c r="A55">
        <v>2700</v>
      </c>
      <c r="B55">
        <v>224.246</v>
      </c>
      <c r="C55">
        <v>224.287</v>
      </c>
      <c r="D55">
        <v>248.907</v>
      </c>
      <c r="E55">
        <v>224.249</v>
      </c>
      <c r="F55">
        <v>224.332</v>
      </c>
      <c r="G55">
        <v>232.348</v>
      </c>
      <c r="H55">
        <v>224.607</v>
      </c>
      <c r="I55">
        <v>224.57</v>
      </c>
      <c r="J55">
        <v>231.102</v>
      </c>
      <c r="K55">
        <v>223.97</v>
      </c>
      <c r="L55">
        <v>224.042</v>
      </c>
      <c r="M55">
        <v>224.263</v>
      </c>
      <c r="N55">
        <v>224.381</v>
      </c>
      <c r="O55">
        <v>224.335</v>
      </c>
      <c r="P55">
        <v>222.995</v>
      </c>
      <c r="Q55">
        <v>223.165</v>
      </c>
      <c r="R55">
        <v>223.336</v>
      </c>
      <c r="S55">
        <v>230.782</v>
      </c>
      <c r="T55">
        <v>223.879</v>
      </c>
      <c r="U55">
        <v>223.903</v>
      </c>
      <c r="V55">
        <v>231.886</v>
      </c>
    </row>
    <row r="56" spans="1:22" ht="10.5">
      <c r="A56">
        <v>2750</v>
      </c>
      <c r="B56">
        <v>235.466</v>
      </c>
      <c r="C56">
        <v>228.288</v>
      </c>
      <c r="D56">
        <v>228.291</v>
      </c>
      <c r="E56">
        <v>228.297</v>
      </c>
      <c r="F56">
        <v>228.379</v>
      </c>
      <c r="G56">
        <v>228.38</v>
      </c>
      <c r="H56">
        <v>228.388</v>
      </c>
      <c r="I56">
        <v>228.62</v>
      </c>
      <c r="J56">
        <v>227.991</v>
      </c>
      <c r="K56">
        <v>228.005</v>
      </c>
      <c r="L56">
        <v>234.079</v>
      </c>
      <c r="M56">
        <v>228.311</v>
      </c>
      <c r="N56">
        <v>228.2</v>
      </c>
      <c r="O56">
        <v>228.388</v>
      </c>
      <c r="P56">
        <v>227.001</v>
      </c>
      <c r="Q56">
        <v>227.158</v>
      </c>
      <c r="R56">
        <v>227.36</v>
      </c>
      <c r="S56">
        <v>227.462</v>
      </c>
      <c r="T56">
        <v>227.742</v>
      </c>
      <c r="U56">
        <v>235.065</v>
      </c>
      <c r="V56">
        <v>227.979</v>
      </c>
    </row>
    <row r="57" spans="1:22" ht="10.5">
      <c r="A57">
        <v>2800</v>
      </c>
      <c r="B57">
        <v>232.303</v>
      </c>
      <c r="C57">
        <v>232.336</v>
      </c>
      <c r="D57">
        <v>232.34</v>
      </c>
      <c r="E57">
        <v>238.904</v>
      </c>
      <c r="F57">
        <v>232.084</v>
      </c>
      <c r="G57">
        <v>232.429</v>
      </c>
      <c r="H57">
        <v>232.431</v>
      </c>
      <c r="I57">
        <v>232.638</v>
      </c>
      <c r="J57">
        <v>231.769</v>
      </c>
      <c r="K57">
        <v>232.042</v>
      </c>
      <c r="L57">
        <v>232.129</v>
      </c>
      <c r="M57">
        <v>239.687</v>
      </c>
      <c r="N57">
        <v>232.227</v>
      </c>
      <c r="O57">
        <v>232.408</v>
      </c>
      <c r="P57">
        <v>240.15</v>
      </c>
      <c r="Q57">
        <v>232.635</v>
      </c>
      <c r="R57">
        <v>231.157</v>
      </c>
      <c r="S57">
        <v>231.282</v>
      </c>
      <c r="T57">
        <v>231.53</v>
      </c>
      <c r="U57">
        <v>231.758</v>
      </c>
      <c r="V57">
        <v>232.004</v>
      </c>
    </row>
    <row r="58" spans="1:22" ht="10.5">
      <c r="A58">
        <v>2850</v>
      </c>
      <c r="B58">
        <v>236.312</v>
      </c>
      <c r="C58">
        <v>243.369</v>
      </c>
      <c r="D58">
        <v>236.087</v>
      </c>
      <c r="E58">
        <v>236.093</v>
      </c>
      <c r="F58">
        <v>254.983</v>
      </c>
      <c r="G58">
        <v>236.475</v>
      </c>
      <c r="H58">
        <v>242.921</v>
      </c>
      <c r="I58">
        <v>236.418</v>
      </c>
      <c r="J58">
        <v>235.53</v>
      </c>
      <c r="K58">
        <v>235.82</v>
      </c>
      <c r="L58">
        <v>236.128</v>
      </c>
      <c r="M58">
        <v>236.139</v>
      </c>
      <c r="N58">
        <v>236.28</v>
      </c>
      <c r="O58">
        <v>236.226</v>
      </c>
      <c r="P58">
        <v>236.545</v>
      </c>
      <c r="Q58">
        <v>236.69</v>
      </c>
      <c r="R58">
        <v>235.16</v>
      </c>
      <c r="S58">
        <v>235.277</v>
      </c>
      <c r="T58">
        <v>235.361</v>
      </c>
      <c r="U58">
        <v>235.782</v>
      </c>
      <c r="V58">
        <v>235.816</v>
      </c>
    </row>
    <row r="59" spans="1:22" ht="10.5">
      <c r="A59">
        <v>2900</v>
      </c>
      <c r="B59">
        <v>240.051</v>
      </c>
      <c r="C59">
        <v>240.125</v>
      </c>
      <c r="D59">
        <v>240.13</v>
      </c>
      <c r="E59">
        <v>240.138</v>
      </c>
      <c r="F59">
        <v>240.227</v>
      </c>
      <c r="G59">
        <v>247.663</v>
      </c>
      <c r="H59">
        <v>239.326</v>
      </c>
      <c r="I59">
        <v>247.596</v>
      </c>
      <c r="J59">
        <v>246.479</v>
      </c>
      <c r="K59">
        <v>239.533</v>
      </c>
      <c r="L59">
        <v>239.9</v>
      </c>
      <c r="M59">
        <v>239.924</v>
      </c>
      <c r="N59">
        <v>240.063</v>
      </c>
      <c r="O59">
        <v>239.206</v>
      </c>
      <c r="P59">
        <v>239.353</v>
      </c>
      <c r="Q59">
        <v>247.621</v>
      </c>
      <c r="R59">
        <v>240.673</v>
      </c>
      <c r="S59">
        <v>252.447</v>
      </c>
      <c r="T59">
        <v>239.351</v>
      </c>
      <c r="U59">
        <v>239.067</v>
      </c>
      <c r="V59">
        <v>239.816</v>
      </c>
    </row>
    <row r="60" spans="1:22" ht="10.5">
      <c r="A60">
        <v>2950</v>
      </c>
      <c r="B60">
        <v>250.93</v>
      </c>
      <c r="C60">
        <v>242.9</v>
      </c>
      <c r="D60">
        <v>242.909</v>
      </c>
      <c r="E60">
        <v>242.938</v>
      </c>
      <c r="F60">
        <v>243.044</v>
      </c>
      <c r="G60">
        <v>243.035</v>
      </c>
      <c r="H60">
        <v>243.32</v>
      </c>
      <c r="I60">
        <v>243.348</v>
      </c>
      <c r="J60">
        <v>243.265</v>
      </c>
      <c r="K60">
        <v>250.579</v>
      </c>
      <c r="L60">
        <v>243.355</v>
      </c>
      <c r="M60">
        <v>244.406</v>
      </c>
      <c r="N60">
        <v>243.038</v>
      </c>
      <c r="O60">
        <v>243.216</v>
      </c>
      <c r="P60">
        <v>243.363</v>
      </c>
      <c r="Q60">
        <v>243.318</v>
      </c>
      <c r="R60">
        <v>243.524</v>
      </c>
      <c r="S60">
        <v>244.253</v>
      </c>
      <c r="T60">
        <v>244.297</v>
      </c>
      <c r="U60">
        <v>243.056</v>
      </c>
      <c r="V60">
        <v>243.134</v>
      </c>
    </row>
    <row r="61" spans="1:22" ht="10.5">
      <c r="A61">
        <v>3000</v>
      </c>
      <c r="B61">
        <v>252.096</v>
      </c>
      <c r="C61">
        <v>252.142</v>
      </c>
      <c r="D61">
        <v>252.138</v>
      </c>
      <c r="E61">
        <v>259.56</v>
      </c>
      <c r="F61">
        <v>252.217</v>
      </c>
      <c r="G61">
        <v>252.424</v>
      </c>
      <c r="H61">
        <v>252.405</v>
      </c>
      <c r="I61">
        <v>251.836</v>
      </c>
      <c r="J61">
        <v>252.584</v>
      </c>
      <c r="K61">
        <v>252.387</v>
      </c>
      <c r="L61">
        <v>252.437</v>
      </c>
      <c r="M61">
        <v>252.446</v>
      </c>
      <c r="N61">
        <v>252.529</v>
      </c>
      <c r="O61">
        <v>253.028</v>
      </c>
      <c r="P61">
        <v>261.277</v>
      </c>
      <c r="Q61">
        <v>251.896</v>
      </c>
      <c r="R61">
        <v>259.607</v>
      </c>
      <c r="S61">
        <v>252.022</v>
      </c>
      <c r="T61">
        <v>252.495</v>
      </c>
      <c r="U61">
        <v>252.624</v>
      </c>
      <c r="V61">
        <v>252.691</v>
      </c>
    </row>
    <row r="62" spans="1:22" ht="10.5">
      <c r="A62">
        <v>3100</v>
      </c>
      <c r="B62">
        <v>260.105</v>
      </c>
      <c r="C62">
        <v>260.146</v>
      </c>
      <c r="D62">
        <v>260.143</v>
      </c>
      <c r="E62">
        <v>260.162</v>
      </c>
      <c r="F62">
        <v>260.222</v>
      </c>
      <c r="G62">
        <v>260.208</v>
      </c>
      <c r="H62">
        <v>267.768</v>
      </c>
      <c r="I62">
        <v>260.853</v>
      </c>
      <c r="J62">
        <v>261.187</v>
      </c>
      <c r="K62">
        <v>260.182</v>
      </c>
      <c r="L62">
        <v>260.266</v>
      </c>
      <c r="M62">
        <v>260.293</v>
      </c>
      <c r="N62">
        <v>260.377</v>
      </c>
      <c r="O62">
        <v>260.009</v>
      </c>
      <c r="P62">
        <v>260.975</v>
      </c>
      <c r="Q62">
        <v>261.231</v>
      </c>
      <c r="R62">
        <v>259.918</v>
      </c>
      <c r="S62">
        <v>260.005</v>
      </c>
      <c r="T62">
        <v>267.32</v>
      </c>
      <c r="U62">
        <v>260.504</v>
      </c>
      <c r="V62">
        <v>260.548</v>
      </c>
    </row>
    <row r="63" spans="1:22" ht="10.5">
      <c r="A63">
        <v>3200</v>
      </c>
      <c r="B63">
        <v>268.077</v>
      </c>
      <c r="C63">
        <v>267.902</v>
      </c>
      <c r="D63">
        <v>267.901</v>
      </c>
      <c r="E63">
        <v>267.916</v>
      </c>
      <c r="F63">
        <v>275.243</v>
      </c>
      <c r="G63">
        <v>278.809</v>
      </c>
      <c r="H63">
        <v>268.2</v>
      </c>
      <c r="I63">
        <v>275.607</v>
      </c>
      <c r="J63">
        <v>267.778</v>
      </c>
      <c r="K63">
        <v>268.178</v>
      </c>
      <c r="L63">
        <v>268.251</v>
      </c>
      <c r="M63">
        <v>268.233</v>
      </c>
      <c r="N63">
        <v>286.812</v>
      </c>
      <c r="O63">
        <v>268.341</v>
      </c>
      <c r="P63">
        <v>268.815</v>
      </c>
      <c r="Q63">
        <v>276.101</v>
      </c>
      <c r="R63">
        <v>269.239</v>
      </c>
      <c r="S63">
        <v>267.811</v>
      </c>
      <c r="T63">
        <v>269.28</v>
      </c>
      <c r="U63">
        <v>268.342</v>
      </c>
      <c r="V63">
        <v>268.39</v>
      </c>
    </row>
    <row r="64" spans="1:22" ht="10.5">
      <c r="A64">
        <v>3300</v>
      </c>
      <c r="B64">
        <v>275.812</v>
      </c>
      <c r="C64">
        <v>275.868</v>
      </c>
      <c r="D64">
        <v>284.522</v>
      </c>
      <c r="E64">
        <v>275.889</v>
      </c>
      <c r="F64">
        <v>275.909</v>
      </c>
      <c r="G64">
        <v>275.938</v>
      </c>
      <c r="H64">
        <v>276.208</v>
      </c>
      <c r="I64">
        <v>276.228</v>
      </c>
      <c r="J64">
        <v>291.076</v>
      </c>
      <c r="K64">
        <v>283.542</v>
      </c>
      <c r="L64">
        <v>276.022</v>
      </c>
      <c r="M64">
        <v>276.238</v>
      </c>
      <c r="N64">
        <v>276.337</v>
      </c>
      <c r="O64">
        <v>283.92</v>
      </c>
      <c r="P64">
        <v>276.799</v>
      </c>
      <c r="Q64">
        <v>277.089</v>
      </c>
      <c r="R64">
        <v>277.082</v>
      </c>
      <c r="S64">
        <v>283.733</v>
      </c>
      <c r="T64">
        <v>275.96</v>
      </c>
      <c r="U64">
        <v>276.628</v>
      </c>
      <c r="V64">
        <v>283.987</v>
      </c>
    </row>
    <row r="65" spans="1:22" ht="10.5">
      <c r="A65">
        <v>3400</v>
      </c>
      <c r="B65">
        <v>291.625</v>
      </c>
      <c r="C65">
        <v>283.863</v>
      </c>
      <c r="D65">
        <v>283.875</v>
      </c>
      <c r="E65">
        <v>283.852</v>
      </c>
      <c r="F65">
        <v>283.914</v>
      </c>
      <c r="G65">
        <v>283.938</v>
      </c>
      <c r="H65">
        <v>283.967</v>
      </c>
      <c r="I65">
        <v>284.21</v>
      </c>
      <c r="J65">
        <v>285.023</v>
      </c>
      <c r="K65">
        <v>283.932</v>
      </c>
      <c r="L65">
        <v>291.894</v>
      </c>
      <c r="M65">
        <v>283.988</v>
      </c>
      <c r="N65">
        <v>284.125</v>
      </c>
      <c r="O65">
        <v>284.315</v>
      </c>
      <c r="P65">
        <v>284.407</v>
      </c>
      <c r="Q65">
        <v>284.929</v>
      </c>
      <c r="R65">
        <v>285.092</v>
      </c>
      <c r="S65">
        <v>285.146</v>
      </c>
      <c r="T65">
        <v>285.152</v>
      </c>
      <c r="U65">
        <v>292.715</v>
      </c>
      <c r="V65">
        <v>284.214</v>
      </c>
    </row>
    <row r="66" spans="1:22" ht="10.5">
      <c r="A66">
        <v>3500</v>
      </c>
      <c r="B66">
        <v>292.536</v>
      </c>
      <c r="C66">
        <v>292.838</v>
      </c>
      <c r="D66">
        <v>292.838</v>
      </c>
      <c r="E66">
        <v>299.156</v>
      </c>
      <c r="F66">
        <v>292.842</v>
      </c>
      <c r="G66">
        <v>292.847</v>
      </c>
      <c r="H66">
        <v>292.852</v>
      </c>
      <c r="I66">
        <v>292.862</v>
      </c>
      <c r="J66">
        <v>292.777</v>
      </c>
      <c r="K66">
        <v>292.771</v>
      </c>
      <c r="L66">
        <v>292.791</v>
      </c>
      <c r="M66">
        <v>309.76</v>
      </c>
      <c r="N66">
        <v>293.103</v>
      </c>
      <c r="O66">
        <v>293.089</v>
      </c>
      <c r="P66">
        <v>300.41</v>
      </c>
      <c r="Q66">
        <v>293.32</v>
      </c>
      <c r="R66">
        <v>299.517</v>
      </c>
      <c r="S66">
        <v>291.779</v>
      </c>
      <c r="T66">
        <v>292.978</v>
      </c>
      <c r="U66">
        <v>292.987</v>
      </c>
      <c r="V66">
        <v>292.865</v>
      </c>
    </row>
    <row r="67" spans="1:22" ht="10.5">
      <c r="A67">
        <v>3600</v>
      </c>
      <c r="B67">
        <v>300.545</v>
      </c>
      <c r="C67">
        <v>307.776</v>
      </c>
      <c r="D67">
        <v>300.306</v>
      </c>
      <c r="E67">
        <v>300.544</v>
      </c>
      <c r="F67">
        <v>300.369</v>
      </c>
      <c r="G67">
        <v>300.618</v>
      </c>
      <c r="H67">
        <v>308.021</v>
      </c>
      <c r="I67">
        <v>300.636</v>
      </c>
      <c r="J67">
        <v>300.811</v>
      </c>
      <c r="K67">
        <v>300.738</v>
      </c>
      <c r="L67">
        <v>300.996</v>
      </c>
      <c r="M67">
        <v>301</v>
      </c>
      <c r="N67">
        <v>300.03</v>
      </c>
      <c r="O67">
        <v>300.21</v>
      </c>
      <c r="P67">
        <v>300.306</v>
      </c>
      <c r="Q67">
        <v>300.288</v>
      </c>
      <c r="R67">
        <v>300.459</v>
      </c>
      <c r="S67">
        <v>300.729</v>
      </c>
      <c r="T67">
        <v>307.515</v>
      </c>
      <c r="U67">
        <v>300.4</v>
      </c>
      <c r="V67">
        <v>300.444</v>
      </c>
    </row>
    <row r="68" spans="1:22" ht="10.5">
      <c r="A68">
        <v>3700</v>
      </c>
      <c r="B68">
        <v>308.286</v>
      </c>
      <c r="C68">
        <v>308.347</v>
      </c>
      <c r="D68">
        <v>308.324</v>
      </c>
      <c r="E68">
        <v>308.297</v>
      </c>
      <c r="F68">
        <v>316.476</v>
      </c>
      <c r="G68">
        <v>316.247</v>
      </c>
      <c r="H68">
        <v>308.392</v>
      </c>
      <c r="I68">
        <v>316.034</v>
      </c>
      <c r="J68">
        <v>308.583</v>
      </c>
      <c r="K68">
        <v>308.765</v>
      </c>
      <c r="L68">
        <v>308.793</v>
      </c>
      <c r="M68">
        <v>307.676</v>
      </c>
      <c r="N68">
        <v>316.087</v>
      </c>
      <c r="O68">
        <v>308.199</v>
      </c>
      <c r="P68">
        <v>308.098</v>
      </c>
      <c r="Q68">
        <v>316.093</v>
      </c>
      <c r="R68">
        <v>308.263</v>
      </c>
      <c r="S68">
        <v>308.313</v>
      </c>
      <c r="T68">
        <v>308.559</v>
      </c>
      <c r="U68">
        <v>308.187</v>
      </c>
      <c r="V68">
        <v>308.271</v>
      </c>
    </row>
    <row r="69" spans="1:22" ht="10.5">
      <c r="A69">
        <v>3800</v>
      </c>
      <c r="B69">
        <v>316.289</v>
      </c>
      <c r="C69">
        <v>316.326</v>
      </c>
      <c r="D69">
        <v>334.009</v>
      </c>
      <c r="E69">
        <v>316.303</v>
      </c>
      <c r="F69">
        <v>316.392</v>
      </c>
      <c r="G69">
        <v>316.408</v>
      </c>
      <c r="H69">
        <v>316.417</v>
      </c>
      <c r="I69">
        <v>316.429</v>
      </c>
      <c r="J69">
        <v>324.144</v>
      </c>
      <c r="K69">
        <v>324.476</v>
      </c>
      <c r="L69">
        <v>316.582</v>
      </c>
      <c r="M69">
        <v>315.889</v>
      </c>
      <c r="N69">
        <v>315.812</v>
      </c>
      <c r="O69">
        <v>329.541</v>
      </c>
      <c r="P69">
        <v>316.111</v>
      </c>
      <c r="Q69">
        <v>316.055</v>
      </c>
      <c r="R69">
        <v>316.234</v>
      </c>
      <c r="S69">
        <v>323.527</v>
      </c>
      <c r="T69">
        <v>316.376</v>
      </c>
      <c r="U69">
        <v>317.188</v>
      </c>
      <c r="V69">
        <v>323.658</v>
      </c>
    </row>
    <row r="70" spans="1:22" ht="10.5">
      <c r="A70">
        <v>3900</v>
      </c>
      <c r="B70">
        <v>331.516</v>
      </c>
      <c r="C70">
        <v>324.026</v>
      </c>
      <c r="D70">
        <v>324.315</v>
      </c>
      <c r="E70">
        <v>324.326</v>
      </c>
      <c r="F70">
        <v>324.402</v>
      </c>
      <c r="G70">
        <v>324.416</v>
      </c>
      <c r="H70">
        <v>324.424</v>
      </c>
      <c r="I70">
        <v>324.404</v>
      </c>
      <c r="J70">
        <v>324.549</v>
      </c>
      <c r="K70">
        <v>324.519</v>
      </c>
      <c r="L70">
        <v>332.16</v>
      </c>
      <c r="M70">
        <v>324.815</v>
      </c>
      <c r="N70">
        <v>323.794</v>
      </c>
      <c r="O70">
        <v>323.956</v>
      </c>
      <c r="P70">
        <v>323.893</v>
      </c>
      <c r="Q70">
        <v>324.006</v>
      </c>
      <c r="R70">
        <v>324.233</v>
      </c>
      <c r="S70">
        <v>324.134</v>
      </c>
      <c r="T70">
        <v>324.388</v>
      </c>
      <c r="U70">
        <v>331.485</v>
      </c>
      <c r="V70">
        <v>324.055</v>
      </c>
    </row>
    <row r="71" spans="1:22" ht="10.5">
      <c r="A71">
        <v>4000</v>
      </c>
      <c r="B71">
        <v>332.001</v>
      </c>
      <c r="C71">
        <v>332.041</v>
      </c>
      <c r="D71">
        <v>332.042</v>
      </c>
      <c r="E71">
        <v>339.749</v>
      </c>
      <c r="F71">
        <v>332.141</v>
      </c>
      <c r="G71">
        <v>332.154</v>
      </c>
      <c r="H71">
        <v>332.44</v>
      </c>
      <c r="I71">
        <v>332.426</v>
      </c>
      <c r="J71">
        <v>332.562</v>
      </c>
      <c r="K71">
        <v>332.551</v>
      </c>
      <c r="L71">
        <v>332.627</v>
      </c>
      <c r="M71">
        <v>339.099</v>
      </c>
      <c r="N71">
        <v>331.785</v>
      </c>
      <c r="O71">
        <v>331.722</v>
      </c>
      <c r="P71">
        <v>340.345</v>
      </c>
      <c r="Q71">
        <v>332.016</v>
      </c>
      <c r="R71">
        <v>339.344</v>
      </c>
      <c r="S71">
        <v>332.133</v>
      </c>
      <c r="T71">
        <v>333.363</v>
      </c>
      <c r="U71">
        <v>332.184</v>
      </c>
      <c r="V71">
        <v>333.292</v>
      </c>
    </row>
    <row r="72" spans="1:22" ht="10.5">
      <c r="A72">
        <v>4250</v>
      </c>
      <c r="B72">
        <v>351.889</v>
      </c>
      <c r="C72">
        <v>351.96</v>
      </c>
      <c r="D72">
        <v>351.959</v>
      </c>
      <c r="E72">
        <v>359.185</v>
      </c>
      <c r="F72">
        <v>352.066</v>
      </c>
      <c r="G72">
        <v>352.088</v>
      </c>
      <c r="H72">
        <v>352.074</v>
      </c>
      <c r="I72">
        <v>352.339</v>
      </c>
      <c r="J72">
        <v>352.251</v>
      </c>
      <c r="K72">
        <v>352.24</v>
      </c>
      <c r="L72">
        <v>352.288</v>
      </c>
      <c r="M72">
        <v>360.25</v>
      </c>
      <c r="N72">
        <v>353.014</v>
      </c>
      <c r="O72">
        <v>351.643</v>
      </c>
      <c r="P72">
        <v>360.418</v>
      </c>
      <c r="Q72">
        <v>351.69</v>
      </c>
      <c r="R72">
        <v>353.403</v>
      </c>
      <c r="S72">
        <v>351.806</v>
      </c>
      <c r="T72">
        <v>370.508</v>
      </c>
      <c r="U72">
        <v>352.122</v>
      </c>
      <c r="V72">
        <v>352.144</v>
      </c>
    </row>
    <row r="73" spans="1:22" ht="10.5">
      <c r="A73">
        <v>4500</v>
      </c>
      <c r="B73">
        <v>377.15</v>
      </c>
      <c r="C73">
        <v>384.948</v>
      </c>
      <c r="D73">
        <v>377.229</v>
      </c>
      <c r="E73">
        <v>377.233</v>
      </c>
      <c r="F73">
        <v>396.214</v>
      </c>
      <c r="G73">
        <v>377.296</v>
      </c>
      <c r="H73">
        <v>385.114</v>
      </c>
      <c r="I73">
        <v>377.502</v>
      </c>
      <c r="J73">
        <v>377.434</v>
      </c>
      <c r="K73">
        <v>377.402</v>
      </c>
      <c r="L73">
        <v>377.459</v>
      </c>
      <c r="M73">
        <v>377.027</v>
      </c>
      <c r="N73">
        <v>384.357</v>
      </c>
      <c r="O73">
        <v>376.861</v>
      </c>
      <c r="P73">
        <v>376.994</v>
      </c>
      <c r="Q73">
        <v>376.909</v>
      </c>
      <c r="R73">
        <v>377.114</v>
      </c>
      <c r="S73">
        <v>377.214</v>
      </c>
      <c r="T73">
        <v>377.231</v>
      </c>
      <c r="U73">
        <v>377.245</v>
      </c>
      <c r="V73">
        <v>376.519</v>
      </c>
    </row>
    <row r="74" spans="1:22" ht="10.5">
      <c r="A74">
        <v>4750</v>
      </c>
      <c r="B74">
        <v>396.349</v>
      </c>
      <c r="C74">
        <v>396.424</v>
      </c>
      <c r="D74">
        <v>396.433</v>
      </c>
      <c r="E74">
        <v>396.435</v>
      </c>
      <c r="F74">
        <v>403.768</v>
      </c>
      <c r="G74">
        <v>403.78</v>
      </c>
      <c r="H74">
        <v>396.483</v>
      </c>
      <c r="I74">
        <v>404.612</v>
      </c>
      <c r="J74">
        <v>404.715</v>
      </c>
      <c r="K74">
        <v>396.621</v>
      </c>
      <c r="L74">
        <v>396.674</v>
      </c>
      <c r="M74">
        <v>396.731</v>
      </c>
      <c r="N74">
        <v>405.095</v>
      </c>
      <c r="O74">
        <v>396.983</v>
      </c>
      <c r="P74">
        <v>396.702</v>
      </c>
      <c r="Q74">
        <v>404.437</v>
      </c>
      <c r="R74">
        <v>397.439</v>
      </c>
      <c r="S74">
        <v>397.567</v>
      </c>
      <c r="T74">
        <v>397.556</v>
      </c>
      <c r="U74">
        <v>397.578</v>
      </c>
      <c r="V74">
        <v>397.759</v>
      </c>
    </row>
    <row r="75" spans="1:22" ht="10.5">
      <c r="A75">
        <v>5000</v>
      </c>
      <c r="B75">
        <v>417.906</v>
      </c>
      <c r="C75">
        <v>417.692</v>
      </c>
      <c r="D75">
        <v>424.928</v>
      </c>
      <c r="E75">
        <v>417.691</v>
      </c>
      <c r="F75">
        <v>417.77</v>
      </c>
      <c r="G75">
        <v>423.768</v>
      </c>
      <c r="H75">
        <v>416.4</v>
      </c>
      <c r="I75">
        <v>423.619</v>
      </c>
      <c r="J75">
        <v>424.303</v>
      </c>
      <c r="K75">
        <v>423.931</v>
      </c>
      <c r="L75">
        <v>416.594</v>
      </c>
      <c r="M75">
        <v>416.649</v>
      </c>
      <c r="N75">
        <v>416.509</v>
      </c>
      <c r="O75">
        <v>424.42</v>
      </c>
      <c r="P75">
        <v>416.661</v>
      </c>
      <c r="Q75">
        <v>425.43</v>
      </c>
      <c r="R75">
        <v>417.455</v>
      </c>
      <c r="S75">
        <v>424.441</v>
      </c>
      <c r="T75">
        <v>417.317</v>
      </c>
      <c r="U75">
        <v>417.504</v>
      </c>
      <c r="V75">
        <v>425.78</v>
      </c>
    </row>
    <row r="76" spans="1:22" ht="10.5">
      <c r="A76">
        <v>5250</v>
      </c>
      <c r="B76">
        <v>444.792</v>
      </c>
      <c r="C76">
        <v>437.699</v>
      </c>
      <c r="D76">
        <v>459.926</v>
      </c>
      <c r="E76">
        <v>437.699</v>
      </c>
      <c r="F76">
        <v>437.749</v>
      </c>
      <c r="G76">
        <v>437.703</v>
      </c>
      <c r="H76">
        <v>437.707</v>
      </c>
      <c r="I76">
        <v>437.71</v>
      </c>
      <c r="J76">
        <v>437.884</v>
      </c>
      <c r="K76">
        <v>444.033</v>
      </c>
      <c r="L76">
        <v>437.849</v>
      </c>
      <c r="M76">
        <v>437.88</v>
      </c>
      <c r="N76">
        <v>437.983</v>
      </c>
      <c r="O76">
        <v>454.268</v>
      </c>
      <c r="P76">
        <v>436.593</v>
      </c>
      <c r="Q76">
        <v>437.419</v>
      </c>
      <c r="R76">
        <v>437.185</v>
      </c>
      <c r="S76">
        <v>444.871</v>
      </c>
      <c r="T76">
        <v>437.296</v>
      </c>
      <c r="U76">
        <v>437.296</v>
      </c>
      <c r="V76">
        <v>444.843</v>
      </c>
    </row>
    <row r="77" spans="1:22" ht="10.5">
      <c r="A77">
        <v>5500</v>
      </c>
      <c r="B77">
        <v>464.702</v>
      </c>
      <c r="C77">
        <v>457.698</v>
      </c>
      <c r="D77">
        <v>457.697</v>
      </c>
      <c r="E77">
        <v>457.7</v>
      </c>
      <c r="F77">
        <v>457.743</v>
      </c>
      <c r="G77">
        <v>457.71</v>
      </c>
      <c r="H77">
        <v>457.705</v>
      </c>
      <c r="I77">
        <v>457.708</v>
      </c>
      <c r="J77">
        <v>457.901</v>
      </c>
      <c r="K77">
        <v>476.623</v>
      </c>
      <c r="L77">
        <v>464.374</v>
      </c>
      <c r="M77">
        <v>457.858</v>
      </c>
      <c r="N77">
        <v>458</v>
      </c>
      <c r="O77">
        <v>465.953</v>
      </c>
      <c r="P77">
        <v>456.501</v>
      </c>
      <c r="Q77">
        <v>456.621</v>
      </c>
      <c r="R77">
        <v>457.17</v>
      </c>
      <c r="S77">
        <v>457.033</v>
      </c>
      <c r="T77">
        <v>457.256</v>
      </c>
      <c r="U77">
        <v>464.946</v>
      </c>
      <c r="V77">
        <v>457.328</v>
      </c>
    </row>
    <row r="78" spans="1:22" ht="10.5">
      <c r="A78">
        <v>5750</v>
      </c>
      <c r="B78">
        <v>484.249</v>
      </c>
      <c r="C78">
        <v>477.712</v>
      </c>
      <c r="D78">
        <v>477.717</v>
      </c>
      <c r="E78">
        <v>477.677</v>
      </c>
      <c r="F78">
        <v>477.719</v>
      </c>
      <c r="G78">
        <v>477.718</v>
      </c>
      <c r="H78">
        <v>477.729</v>
      </c>
      <c r="I78">
        <v>477.729</v>
      </c>
      <c r="J78">
        <v>477.623</v>
      </c>
      <c r="K78">
        <v>477.806</v>
      </c>
      <c r="L78">
        <v>483.604</v>
      </c>
      <c r="M78">
        <v>477.846</v>
      </c>
      <c r="N78">
        <v>477.745</v>
      </c>
      <c r="O78">
        <v>477.923</v>
      </c>
      <c r="P78">
        <v>477.822</v>
      </c>
      <c r="Q78">
        <v>477.933</v>
      </c>
      <c r="R78">
        <v>484.389</v>
      </c>
      <c r="S78">
        <v>476.936</v>
      </c>
      <c r="T78">
        <v>476.988</v>
      </c>
      <c r="U78">
        <v>483.793</v>
      </c>
      <c r="V78">
        <v>477.091</v>
      </c>
    </row>
    <row r="79" spans="1:22" ht="10.5">
      <c r="A79">
        <v>6000</v>
      </c>
      <c r="B79">
        <v>501.855</v>
      </c>
      <c r="C79">
        <v>501.946</v>
      </c>
      <c r="D79">
        <v>501.947</v>
      </c>
      <c r="E79">
        <v>509.812</v>
      </c>
      <c r="F79">
        <v>501.952</v>
      </c>
      <c r="G79">
        <v>501.95</v>
      </c>
      <c r="H79">
        <v>501.962</v>
      </c>
      <c r="I79">
        <v>501.967</v>
      </c>
      <c r="J79">
        <v>501.847</v>
      </c>
      <c r="K79">
        <v>502.007</v>
      </c>
      <c r="L79">
        <v>509.92</v>
      </c>
      <c r="M79">
        <v>509.904</v>
      </c>
      <c r="N79">
        <v>502</v>
      </c>
      <c r="O79">
        <v>502.365</v>
      </c>
      <c r="P79">
        <v>509.633</v>
      </c>
      <c r="Q79">
        <v>502.16</v>
      </c>
      <c r="R79">
        <v>509.475</v>
      </c>
      <c r="S79">
        <v>501.996</v>
      </c>
      <c r="T79">
        <v>502.431</v>
      </c>
      <c r="U79">
        <v>509.757</v>
      </c>
      <c r="V79">
        <v>502.323</v>
      </c>
    </row>
    <row r="80" spans="1:22" ht="10.5">
      <c r="A80">
        <v>6500</v>
      </c>
      <c r="B80">
        <v>541.51</v>
      </c>
      <c r="C80">
        <v>541.573</v>
      </c>
      <c r="D80">
        <v>541.538</v>
      </c>
      <c r="E80">
        <v>550.129</v>
      </c>
      <c r="F80">
        <v>541.579</v>
      </c>
      <c r="G80">
        <v>541.583</v>
      </c>
      <c r="H80">
        <v>541.592</v>
      </c>
      <c r="I80">
        <v>541.604</v>
      </c>
      <c r="J80">
        <v>541.783</v>
      </c>
      <c r="K80">
        <v>541.693</v>
      </c>
      <c r="L80">
        <v>541.711</v>
      </c>
      <c r="M80">
        <v>559.534</v>
      </c>
      <c r="N80">
        <v>541.922</v>
      </c>
      <c r="O80">
        <v>541.788</v>
      </c>
      <c r="P80">
        <v>553.148</v>
      </c>
      <c r="Q80">
        <v>542.099</v>
      </c>
      <c r="R80">
        <v>550.239</v>
      </c>
      <c r="S80">
        <v>542.162</v>
      </c>
      <c r="T80">
        <v>549.014</v>
      </c>
      <c r="U80">
        <v>541.474</v>
      </c>
      <c r="V80">
        <v>542.512</v>
      </c>
    </row>
    <row r="81" spans="1:22" ht="10.5">
      <c r="A81">
        <v>7000</v>
      </c>
      <c r="B81">
        <v>581.405</v>
      </c>
      <c r="C81">
        <v>581.486</v>
      </c>
      <c r="D81">
        <v>581.443</v>
      </c>
      <c r="E81">
        <v>600.278</v>
      </c>
      <c r="F81">
        <v>581.485</v>
      </c>
      <c r="G81">
        <v>581.497</v>
      </c>
      <c r="H81">
        <v>589.044</v>
      </c>
      <c r="I81">
        <v>581.522</v>
      </c>
      <c r="J81">
        <v>581.412</v>
      </c>
      <c r="K81">
        <v>581.58</v>
      </c>
      <c r="L81">
        <v>581.614</v>
      </c>
      <c r="M81">
        <v>588.833</v>
      </c>
      <c r="N81">
        <v>581.583</v>
      </c>
      <c r="O81">
        <v>581.721</v>
      </c>
      <c r="P81">
        <v>599.547</v>
      </c>
      <c r="Q81">
        <v>581.779</v>
      </c>
      <c r="R81">
        <v>588.959</v>
      </c>
      <c r="S81">
        <v>581.849</v>
      </c>
      <c r="T81">
        <v>588.943</v>
      </c>
      <c r="U81">
        <v>581.908</v>
      </c>
      <c r="V81">
        <v>581.476</v>
      </c>
    </row>
    <row r="82" spans="1:22" ht="10.5">
      <c r="A82">
        <v>7500</v>
      </c>
      <c r="B82">
        <v>627.226</v>
      </c>
      <c r="C82">
        <v>627.267</v>
      </c>
      <c r="D82">
        <v>627.226</v>
      </c>
      <c r="E82">
        <v>633.763</v>
      </c>
      <c r="F82">
        <v>627.304</v>
      </c>
      <c r="G82">
        <v>627.309</v>
      </c>
      <c r="H82">
        <v>646.125</v>
      </c>
      <c r="I82">
        <v>627.303</v>
      </c>
      <c r="J82">
        <v>627.153</v>
      </c>
      <c r="K82">
        <v>627.306</v>
      </c>
      <c r="L82">
        <v>625.799</v>
      </c>
      <c r="M82">
        <v>633.489</v>
      </c>
      <c r="N82">
        <v>627.31</v>
      </c>
      <c r="O82">
        <v>626.825</v>
      </c>
      <c r="P82">
        <v>633.61</v>
      </c>
      <c r="Q82">
        <v>625.938</v>
      </c>
      <c r="R82">
        <v>633.167</v>
      </c>
      <c r="S82">
        <v>626.056</v>
      </c>
      <c r="T82">
        <v>633.999</v>
      </c>
      <c r="U82">
        <v>630.575</v>
      </c>
      <c r="V82">
        <v>626.163</v>
      </c>
    </row>
    <row r="83" spans="1:22" ht="10.5">
      <c r="A83">
        <v>8000</v>
      </c>
      <c r="B83">
        <v>667.23</v>
      </c>
      <c r="C83">
        <v>666.931</v>
      </c>
      <c r="D83">
        <v>667.228</v>
      </c>
      <c r="E83">
        <v>674.567</v>
      </c>
      <c r="F83">
        <v>667.013</v>
      </c>
      <c r="G83">
        <v>667.016</v>
      </c>
      <c r="H83">
        <v>673.101</v>
      </c>
      <c r="I83">
        <v>666.981</v>
      </c>
      <c r="J83">
        <v>667.139</v>
      </c>
      <c r="K83">
        <v>667.307</v>
      </c>
      <c r="L83">
        <v>667.096</v>
      </c>
      <c r="M83">
        <v>673.177</v>
      </c>
      <c r="N83">
        <v>667.307</v>
      </c>
      <c r="O83">
        <v>667.158</v>
      </c>
      <c r="P83">
        <v>673.5</v>
      </c>
      <c r="Q83">
        <v>667.404</v>
      </c>
      <c r="R83">
        <v>684.373</v>
      </c>
      <c r="S83">
        <v>667.268</v>
      </c>
      <c r="T83">
        <v>674.484</v>
      </c>
      <c r="U83">
        <v>666.019</v>
      </c>
      <c r="V83">
        <v>667.364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63.5</v>
      </c>
      <c r="C2">
        <v>55.23</v>
      </c>
      <c r="D2">
        <v>39.878</v>
      </c>
      <c r="E2">
        <v>26.629</v>
      </c>
      <c r="F2">
        <v>19.976</v>
      </c>
      <c r="G2">
        <v>15.985</v>
      </c>
      <c r="H2">
        <v>13.322</v>
      </c>
      <c r="I2">
        <v>11.42</v>
      </c>
      <c r="J2">
        <v>9.994</v>
      </c>
      <c r="K2">
        <v>8.884</v>
      </c>
      <c r="L2">
        <v>7.996</v>
      </c>
      <c r="M2">
        <v>7.269</v>
      </c>
      <c r="N2">
        <v>6.664</v>
      </c>
      <c r="O2">
        <v>6.152</v>
      </c>
      <c r="P2">
        <v>5.712</v>
      </c>
      <c r="Q2">
        <v>5.332</v>
      </c>
      <c r="R2">
        <v>4.998</v>
      </c>
      <c r="S2">
        <v>4.704</v>
      </c>
      <c r="T2">
        <v>4.443</v>
      </c>
      <c r="U2">
        <v>4.205</v>
      </c>
      <c r="V2">
        <v>3.999</v>
      </c>
    </row>
    <row r="3" spans="1:22" ht="10.5">
      <c r="A3">
        <v>100</v>
      </c>
      <c r="B3">
        <v>129.133</v>
      </c>
      <c r="C3">
        <v>104.68</v>
      </c>
      <c r="D3">
        <v>70.817</v>
      </c>
      <c r="E3">
        <v>53.256</v>
      </c>
      <c r="F3">
        <v>33.282</v>
      </c>
      <c r="G3">
        <v>31.916</v>
      </c>
      <c r="H3">
        <v>26.638</v>
      </c>
      <c r="I3">
        <v>22.841</v>
      </c>
      <c r="J3">
        <v>19.986</v>
      </c>
      <c r="K3">
        <v>17.768</v>
      </c>
      <c r="L3">
        <v>15.992</v>
      </c>
      <c r="M3">
        <v>14.535</v>
      </c>
      <c r="N3">
        <v>13.329</v>
      </c>
      <c r="O3">
        <v>12.303</v>
      </c>
      <c r="P3">
        <v>11.425</v>
      </c>
      <c r="Q3">
        <v>10.663</v>
      </c>
      <c r="R3">
        <v>9.985</v>
      </c>
      <c r="S3">
        <v>9.409</v>
      </c>
      <c r="T3">
        <v>8.887</v>
      </c>
      <c r="U3">
        <v>8.418</v>
      </c>
      <c r="V3">
        <v>7.998</v>
      </c>
    </row>
    <row r="4" spans="1:22" ht="10.5">
      <c r="A4">
        <v>150</v>
      </c>
      <c r="B4">
        <v>246.885</v>
      </c>
      <c r="C4">
        <v>199.846</v>
      </c>
      <c r="D4">
        <v>107.558</v>
      </c>
      <c r="E4">
        <v>76.877</v>
      </c>
      <c r="F4">
        <v>59.917</v>
      </c>
      <c r="G4">
        <v>47.952</v>
      </c>
      <c r="H4">
        <v>39.972</v>
      </c>
      <c r="I4">
        <v>34.261</v>
      </c>
      <c r="J4">
        <v>29.981</v>
      </c>
      <c r="K4">
        <v>26.652</v>
      </c>
      <c r="L4">
        <v>23.988</v>
      </c>
      <c r="M4">
        <v>20.997</v>
      </c>
      <c r="N4">
        <v>19.992</v>
      </c>
      <c r="O4">
        <v>18.446</v>
      </c>
      <c r="P4">
        <v>17.138</v>
      </c>
      <c r="Q4">
        <v>15.995</v>
      </c>
      <c r="R4">
        <v>14.995</v>
      </c>
      <c r="S4">
        <v>14.113</v>
      </c>
      <c r="T4">
        <v>13.329</v>
      </c>
      <c r="U4">
        <v>12.628</v>
      </c>
      <c r="V4">
        <v>11.997</v>
      </c>
    </row>
    <row r="5" spans="1:22" ht="10.5">
      <c r="A5">
        <v>200</v>
      </c>
      <c r="B5">
        <v>340.367</v>
      </c>
      <c r="C5">
        <v>277.279</v>
      </c>
      <c r="D5">
        <v>149.434</v>
      </c>
      <c r="E5">
        <v>102.296</v>
      </c>
      <c r="F5">
        <v>78.86</v>
      </c>
      <c r="G5">
        <v>63.862</v>
      </c>
      <c r="H5">
        <v>53.275</v>
      </c>
      <c r="I5">
        <v>45.679</v>
      </c>
      <c r="J5">
        <v>39.975</v>
      </c>
      <c r="K5">
        <v>35.537</v>
      </c>
      <c r="L5">
        <v>31.985</v>
      </c>
      <c r="M5">
        <v>29.079</v>
      </c>
      <c r="N5">
        <v>26.656</v>
      </c>
      <c r="O5">
        <v>24.606</v>
      </c>
      <c r="P5">
        <v>22.849</v>
      </c>
      <c r="Q5">
        <v>21.325</v>
      </c>
      <c r="R5">
        <v>19.993</v>
      </c>
      <c r="S5">
        <v>18.818</v>
      </c>
      <c r="T5">
        <v>17.774</v>
      </c>
      <c r="U5">
        <v>16.835</v>
      </c>
      <c r="V5">
        <v>15.997</v>
      </c>
    </row>
    <row r="6" spans="1:22" ht="10.5">
      <c r="A6">
        <v>250</v>
      </c>
      <c r="B6">
        <v>430.325</v>
      </c>
      <c r="C6">
        <v>352.479</v>
      </c>
      <c r="D6">
        <v>187.69</v>
      </c>
      <c r="E6">
        <v>128.757</v>
      </c>
      <c r="F6">
        <v>97.598</v>
      </c>
      <c r="G6">
        <v>79.916</v>
      </c>
      <c r="H6">
        <v>66.617</v>
      </c>
      <c r="I6">
        <v>57.085</v>
      </c>
      <c r="J6">
        <v>49.959</v>
      </c>
      <c r="K6">
        <v>44.418</v>
      </c>
      <c r="L6">
        <v>39.98</v>
      </c>
      <c r="M6">
        <v>36.339</v>
      </c>
      <c r="N6">
        <v>33.319</v>
      </c>
      <c r="O6">
        <v>30.759</v>
      </c>
      <c r="P6">
        <v>28.561</v>
      </c>
      <c r="Q6">
        <v>26.657</v>
      </c>
      <c r="R6">
        <v>24.411</v>
      </c>
      <c r="S6">
        <v>23.522</v>
      </c>
      <c r="T6">
        <v>22.216</v>
      </c>
      <c r="U6">
        <v>21.048</v>
      </c>
      <c r="V6">
        <v>19.995</v>
      </c>
    </row>
    <row r="7" spans="1:22" ht="10.5">
      <c r="A7">
        <v>300</v>
      </c>
      <c r="B7">
        <v>519.516</v>
      </c>
      <c r="C7">
        <v>432.675</v>
      </c>
      <c r="D7">
        <v>225.654</v>
      </c>
      <c r="E7">
        <v>155.435</v>
      </c>
      <c r="F7">
        <v>105.074</v>
      </c>
      <c r="G7">
        <v>95.443</v>
      </c>
      <c r="H7">
        <v>79.941</v>
      </c>
      <c r="I7">
        <v>68.52</v>
      </c>
      <c r="J7">
        <v>59.962</v>
      </c>
      <c r="K7">
        <v>53.306</v>
      </c>
      <c r="L7">
        <v>47.974</v>
      </c>
      <c r="M7">
        <v>43.618</v>
      </c>
      <c r="N7">
        <v>39.978</v>
      </c>
      <c r="O7">
        <v>36.91</v>
      </c>
      <c r="P7">
        <v>34.273</v>
      </c>
      <c r="Q7">
        <v>31.988</v>
      </c>
      <c r="R7">
        <v>29.99</v>
      </c>
      <c r="S7">
        <v>28.227</v>
      </c>
      <c r="T7">
        <v>26.659</v>
      </c>
      <c r="U7">
        <v>25.256</v>
      </c>
      <c r="V7">
        <v>23.994</v>
      </c>
    </row>
    <row r="8" spans="1:22" ht="10.5">
      <c r="A8">
        <v>350</v>
      </c>
      <c r="B8">
        <v>613.938</v>
      </c>
      <c r="C8">
        <v>511.848</v>
      </c>
      <c r="D8">
        <v>265.081</v>
      </c>
      <c r="E8">
        <v>181.347</v>
      </c>
      <c r="F8">
        <v>138.203</v>
      </c>
      <c r="G8">
        <v>111.445</v>
      </c>
      <c r="H8">
        <v>84.932</v>
      </c>
      <c r="I8">
        <v>79.94</v>
      </c>
      <c r="J8">
        <v>69.962</v>
      </c>
      <c r="K8">
        <v>62.188</v>
      </c>
      <c r="L8">
        <v>55.977</v>
      </c>
      <c r="M8">
        <v>50.882</v>
      </c>
      <c r="N8">
        <v>46.647</v>
      </c>
      <c r="O8">
        <v>43.06</v>
      </c>
      <c r="P8">
        <v>39.986</v>
      </c>
      <c r="Q8">
        <v>37.319</v>
      </c>
      <c r="R8">
        <v>34.989</v>
      </c>
      <c r="S8">
        <v>32.931</v>
      </c>
      <c r="T8">
        <v>31.104</v>
      </c>
      <c r="U8">
        <v>29.463</v>
      </c>
      <c r="V8">
        <v>27.994</v>
      </c>
    </row>
    <row r="9" spans="1:22" ht="10.5">
      <c r="A9">
        <v>400</v>
      </c>
      <c r="B9">
        <v>691.136</v>
      </c>
      <c r="C9">
        <v>584.389</v>
      </c>
      <c r="D9">
        <v>305.486</v>
      </c>
      <c r="E9">
        <v>147.158</v>
      </c>
      <c r="F9">
        <v>158.79</v>
      </c>
      <c r="G9">
        <v>127.419</v>
      </c>
      <c r="H9">
        <v>106.471</v>
      </c>
      <c r="I9">
        <v>91.356</v>
      </c>
      <c r="J9">
        <v>79.944</v>
      </c>
      <c r="K9">
        <v>71.074</v>
      </c>
      <c r="L9">
        <v>63.968</v>
      </c>
      <c r="M9">
        <v>58.156</v>
      </c>
      <c r="N9">
        <v>53.311</v>
      </c>
      <c r="O9">
        <v>49.211</v>
      </c>
      <c r="P9">
        <v>45.7</v>
      </c>
      <c r="Q9">
        <v>42.652</v>
      </c>
      <c r="R9">
        <v>38.562</v>
      </c>
      <c r="S9">
        <v>37.636</v>
      </c>
      <c r="T9">
        <v>35.543</v>
      </c>
      <c r="U9">
        <v>33.675</v>
      </c>
      <c r="V9">
        <v>31.992</v>
      </c>
    </row>
    <row r="10" spans="1:22" ht="10.5">
      <c r="A10">
        <v>450</v>
      </c>
      <c r="B10">
        <v>786.571</v>
      </c>
      <c r="C10">
        <v>670.094</v>
      </c>
      <c r="D10">
        <v>347.195</v>
      </c>
      <c r="E10">
        <v>218.208</v>
      </c>
      <c r="F10">
        <v>178.577</v>
      </c>
      <c r="G10">
        <v>143.48</v>
      </c>
      <c r="H10">
        <v>119.903</v>
      </c>
      <c r="I10">
        <v>102.765</v>
      </c>
      <c r="J10">
        <v>89.942</v>
      </c>
      <c r="K10">
        <v>79.955</v>
      </c>
      <c r="L10">
        <v>71.967</v>
      </c>
      <c r="M10">
        <v>65.415</v>
      </c>
      <c r="N10">
        <v>59.975</v>
      </c>
      <c r="O10">
        <v>55.28</v>
      </c>
      <c r="P10">
        <v>51.41</v>
      </c>
      <c r="Q10">
        <v>47.981</v>
      </c>
      <c r="R10">
        <v>44.986</v>
      </c>
      <c r="S10">
        <v>42.339</v>
      </c>
      <c r="T10">
        <v>39.99</v>
      </c>
      <c r="U10">
        <v>37.886</v>
      </c>
      <c r="V10">
        <v>35.991</v>
      </c>
    </row>
    <row r="11" spans="1:22" ht="10.5">
      <c r="A11">
        <v>500</v>
      </c>
      <c r="B11">
        <v>864.208</v>
      </c>
      <c r="C11">
        <v>743.03</v>
      </c>
      <c r="D11">
        <v>383.743</v>
      </c>
      <c r="E11">
        <v>263.212</v>
      </c>
      <c r="F11">
        <v>197.91</v>
      </c>
      <c r="G11">
        <v>159.391</v>
      </c>
      <c r="H11">
        <v>133.181</v>
      </c>
      <c r="I11">
        <v>114.181</v>
      </c>
      <c r="J11">
        <v>99.934</v>
      </c>
      <c r="K11">
        <v>88.838</v>
      </c>
      <c r="L11">
        <v>79.959</v>
      </c>
      <c r="M11">
        <v>72.695</v>
      </c>
      <c r="N11">
        <v>66.633</v>
      </c>
      <c r="O11">
        <v>61.515</v>
      </c>
      <c r="P11">
        <v>57.119</v>
      </c>
      <c r="Q11">
        <v>53.316</v>
      </c>
      <c r="R11">
        <v>49.987</v>
      </c>
      <c r="S11">
        <v>47.047</v>
      </c>
      <c r="T11">
        <v>44.432</v>
      </c>
      <c r="U11">
        <v>42.087</v>
      </c>
      <c r="V11">
        <v>39.992</v>
      </c>
    </row>
    <row r="12" spans="1:22" ht="10.5">
      <c r="A12">
        <v>550</v>
      </c>
      <c r="B12">
        <v>951.353</v>
      </c>
      <c r="C12">
        <v>827.622</v>
      </c>
      <c r="D12">
        <v>427.287</v>
      </c>
      <c r="E12">
        <v>288.593</v>
      </c>
      <c r="F12">
        <v>218.344</v>
      </c>
      <c r="G12">
        <v>175.405</v>
      </c>
      <c r="H12">
        <v>146.489</v>
      </c>
      <c r="I12">
        <v>125.616</v>
      </c>
      <c r="J12">
        <v>109.93</v>
      </c>
      <c r="K12">
        <v>97.733</v>
      </c>
      <c r="L12">
        <v>87.96</v>
      </c>
      <c r="M12">
        <v>79.966</v>
      </c>
      <c r="N12">
        <v>73.302</v>
      </c>
      <c r="O12">
        <v>67.662</v>
      </c>
      <c r="P12">
        <v>62.831</v>
      </c>
      <c r="Q12">
        <v>58.647</v>
      </c>
      <c r="R12">
        <v>43.824</v>
      </c>
      <c r="S12">
        <v>51.752</v>
      </c>
      <c r="T12">
        <v>48.876</v>
      </c>
      <c r="U12">
        <v>46.303</v>
      </c>
      <c r="V12">
        <v>43.989</v>
      </c>
    </row>
    <row r="13" spans="1:22" ht="10.5">
      <c r="A13">
        <v>600</v>
      </c>
      <c r="B13">
        <v>1025.6</v>
      </c>
      <c r="C13">
        <v>896.526</v>
      </c>
      <c r="D13">
        <v>464.482</v>
      </c>
      <c r="E13">
        <v>313.839</v>
      </c>
      <c r="F13">
        <v>238.1</v>
      </c>
      <c r="G13">
        <v>191.37</v>
      </c>
      <c r="H13">
        <v>159.838</v>
      </c>
      <c r="I13">
        <v>137.038</v>
      </c>
      <c r="J13">
        <v>119.924</v>
      </c>
      <c r="K13">
        <v>106.615</v>
      </c>
      <c r="L13">
        <v>95.958</v>
      </c>
      <c r="M13">
        <v>87.231</v>
      </c>
      <c r="N13">
        <v>79.962</v>
      </c>
      <c r="O13">
        <v>73.818</v>
      </c>
      <c r="P13">
        <v>68.551</v>
      </c>
      <c r="Q13">
        <v>63.975</v>
      </c>
      <c r="R13">
        <v>59.984</v>
      </c>
      <c r="S13">
        <v>56.456</v>
      </c>
      <c r="T13">
        <v>53.315</v>
      </c>
      <c r="U13">
        <v>50.508</v>
      </c>
      <c r="V13">
        <v>47.987</v>
      </c>
    </row>
    <row r="14" spans="1:22" ht="10.5">
      <c r="A14">
        <v>650</v>
      </c>
      <c r="B14">
        <v>1103.49</v>
      </c>
      <c r="C14">
        <v>979.066</v>
      </c>
      <c r="D14">
        <v>502.771</v>
      </c>
      <c r="E14">
        <v>340.8</v>
      </c>
      <c r="F14">
        <v>258.553</v>
      </c>
      <c r="G14">
        <v>207.294</v>
      </c>
      <c r="H14">
        <v>173.089</v>
      </c>
      <c r="I14">
        <v>148.461</v>
      </c>
      <c r="J14">
        <v>129.918</v>
      </c>
      <c r="K14">
        <v>115.483</v>
      </c>
      <c r="L14">
        <v>103.94</v>
      </c>
      <c r="M14">
        <v>90.8</v>
      </c>
      <c r="N14">
        <v>86.624</v>
      </c>
      <c r="O14">
        <v>79.968</v>
      </c>
      <c r="P14">
        <v>74.259</v>
      </c>
      <c r="Q14">
        <v>69.303</v>
      </c>
      <c r="R14">
        <v>64.981</v>
      </c>
      <c r="S14">
        <v>61.158</v>
      </c>
      <c r="T14">
        <v>57.764</v>
      </c>
      <c r="U14">
        <v>54.722</v>
      </c>
      <c r="V14">
        <v>51.987</v>
      </c>
    </row>
    <row r="15" spans="1:22" ht="10.5">
      <c r="A15">
        <v>700</v>
      </c>
      <c r="B15">
        <v>1125.62</v>
      </c>
      <c r="C15">
        <v>1059.77</v>
      </c>
      <c r="D15">
        <v>542.179</v>
      </c>
      <c r="E15">
        <v>368.907</v>
      </c>
      <c r="F15">
        <v>278.31</v>
      </c>
      <c r="G15">
        <v>223.478</v>
      </c>
      <c r="H15">
        <v>186.465</v>
      </c>
      <c r="I15">
        <v>159.849</v>
      </c>
      <c r="J15">
        <v>139.91</v>
      </c>
      <c r="K15">
        <v>124.368</v>
      </c>
      <c r="L15">
        <v>97.372</v>
      </c>
      <c r="M15">
        <v>101.77</v>
      </c>
      <c r="N15">
        <v>93.288</v>
      </c>
      <c r="O15">
        <v>86.12</v>
      </c>
      <c r="P15">
        <v>79.971</v>
      </c>
      <c r="Q15">
        <v>74.646</v>
      </c>
      <c r="R15">
        <v>69.981</v>
      </c>
      <c r="S15">
        <v>65.862</v>
      </c>
      <c r="T15">
        <v>62.19</v>
      </c>
      <c r="U15">
        <v>58.932</v>
      </c>
      <c r="V15">
        <v>55.986</v>
      </c>
    </row>
    <row r="16" spans="1:22" ht="10.5">
      <c r="A16">
        <v>750</v>
      </c>
      <c r="B16">
        <v>1190.71</v>
      </c>
      <c r="C16">
        <v>1133.64</v>
      </c>
      <c r="D16">
        <v>582.483</v>
      </c>
      <c r="E16">
        <v>378.781</v>
      </c>
      <c r="F16">
        <v>298.349</v>
      </c>
      <c r="G16">
        <v>239.501</v>
      </c>
      <c r="H16">
        <v>199.82</v>
      </c>
      <c r="I16">
        <v>171.304</v>
      </c>
      <c r="J16">
        <v>149.907</v>
      </c>
      <c r="K16">
        <v>133.269</v>
      </c>
      <c r="L16">
        <v>119.939</v>
      </c>
      <c r="M16">
        <v>109.049</v>
      </c>
      <c r="N16">
        <v>99.957</v>
      </c>
      <c r="O16">
        <v>91.911</v>
      </c>
      <c r="P16">
        <v>85.685</v>
      </c>
      <c r="Q16">
        <v>79.977</v>
      </c>
      <c r="R16">
        <v>74.977</v>
      </c>
      <c r="S16">
        <v>70.569</v>
      </c>
      <c r="T16">
        <v>66.651</v>
      </c>
      <c r="U16">
        <v>63.115</v>
      </c>
      <c r="V16">
        <v>59.985</v>
      </c>
    </row>
    <row r="17" spans="1:22" ht="10.5">
      <c r="A17">
        <v>800</v>
      </c>
      <c r="B17">
        <v>95.795</v>
      </c>
      <c r="C17">
        <v>95.788</v>
      </c>
      <c r="D17">
        <v>95.645</v>
      </c>
      <c r="E17">
        <v>94.793</v>
      </c>
      <c r="F17">
        <v>95.017</v>
      </c>
      <c r="G17">
        <v>84.039</v>
      </c>
      <c r="H17">
        <v>94.563</v>
      </c>
      <c r="I17">
        <v>94.588</v>
      </c>
      <c r="J17">
        <v>86.424</v>
      </c>
      <c r="K17">
        <v>94.936</v>
      </c>
      <c r="L17">
        <v>94.184</v>
      </c>
      <c r="M17">
        <v>95.6</v>
      </c>
      <c r="N17">
        <v>94.881</v>
      </c>
      <c r="O17">
        <v>94.167</v>
      </c>
      <c r="P17">
        <v>91.394</v>
      </c>
      <c r="Q17">
        <v>85.305</v>
      </c>
      <c r="R17">
        <v>79.978</v>
      </c>
      <c r="S17">
        <v>75.27</v>
      </c>
      <c r="T17">
        <v>71.09</v>
      </c>
      <c r="U17">
        <v>67.351</v>
      </c>
      <c r="V17">
        <v>63.984</v>
      </c>
    </row>
    <row r="18" spans="1:22" ht="10.5">
      <c r="A18">
        <v>850</v>
      </c>
      <c r="B18">
        <v>96.184</v>
      </c>
      <c r="C18">
        <v>96.169</v>
      </c>
      <c r="D18">
        <v>96.085</v>
      </c>
      <c r="E18">
        <v>95.606</v>
      </c>
      <c r="F18">
        <v>95.45</v>
      </c>
      <c r="G18">
        <v>94.687</v>
      </c>
      <c r="H18">
        <v>94.986</v>
      </c>
      <c r="I18">
        <v>96.127</v>
      </c>
      <c r="J18">
        <v>95.374</v>
      </c>
      <c r="K18">
        <v>94.948</v>
      </c>
      <c r="L18">
        <v>76.26</v>
      </c>
      <c r="M18">
        <v>95.153</v>
      </c>
      <c r="N18">
        <v>95.635</v>
      </c>
      <c r="O18">
        <v>96.465</v>
      </c>
      <c r="P18">
        <v>95.264</v>
      </c>
      <c r="Q18">
        <v>90.636</v>
      </c>
      <c r="R18">
        <v>84.978</v>
      </c>
      <c r="S18">
        <v>79.976</v>
      </c>
      <c r="T18">
        <v>75.534</v>
      </c>
      <c r="U18">
        <v>71.56</v>
      </c>
      <c r="V18">
        <v>67.983</v>
      </c>
    </row>
    <row r="19" spans="1:22" ht="10.5">
      <c r="A19">
        <v>900</v>
      </c>
      <c r="B19">
        <v>96.766</v>
      </c>
      <c r="C19">
        <v>96.749</v>
      </c>
      <c r="D19">
        <v>96.639</v>
      </c>
      <c r="E19">
        <v>96.145</v>
      </c>
      <c r="F19">
        <v>95.96</v>
      </c>
      <c r="G19">
        <v>95.173</v>
      </c>
      <c r="H19">
        <v>95.456</v>
      </c>
      <c r="I19">
        <v>96.499</v>
      </c>
      <c r="J19">
        <v>94.973</v>
      </c>
      <c r="K19">
        <v>94.961</v>
      </c>
      <c r="L19">
        <v>96.204</v>
      </c>
      <c r="M19">
        <v>94.94</v>
      </c>
      <c r="N19">
        <v>96.705</v>
      </c>
      <c r="O19">
        <v>95.822</v>
      </c>
      <c r="P19">
        <v>95</v>
      </c>
      <c r="Q19">
        <v>93.176</v>
      </c>
      <c r="R19">
        <v>89.972</v>
      </c>
      <c r="S19">
        <v>84.68</v>
      </c>
      <c r="T19">
        <v>79.978</v>
      </c>
      <c r="U19">
        <v>75.757</v>
      </c>
      <c r="V19">
        <v>71.985</v>
      </c>
    </row>
    <row r="20" spans="1:22" ht="10.5">
      <c r="A20">
        <v>950</v>
      </c>
      <c r="B20">
        <v>96.054</v>
      </c>
      <c r="C20">
        <v>96.073</v>
      </c>
      <c r="D20">
        <v>95.826</v>
      </c>
      <c r="E20">
        <v>96.673</v>
      </c>
      <c r="F20">
        <v>96.484</v>
      </c>
      <c r="G20">
        <v>86.893</v>
      </c>
      <c r="H20">
        <v>95.803</v>
      </c>
      <c r="I20">
        <v>96.746</v>
      </c>
      <c r="J20">
        <v>87.084</v>
      </c>
      <c r="K20">
        <v>96.352</v>
      </c>
      <c r="L20">
        <v>95.662</v>
      </c>
      <c r="M20">
        <v>96.14</v>
      </c>
      <c r="N20">
        <v>95.43</v>
      </c>
      <c r="O20">
        <v>95.733</v>
      </c>
      <c r="P20">
        <v>96.063</v>
      </c>
      <c r="Q20">
        <v>96.305</v>
      </c>
      <c r="R20">
        <v>93.514</v>
      </c>
      <c r="S20">
        <v>89.383</v>
      </c>
      <c r="T20">
        <v>84.425</v>
      </c>
      <c r="U20">
        <v>79.977</v>
      </c>
      <c r="V20">
        <v>72.602</v>
      </c>
    </row>
    <row r="21" spans="1:22" ht="10.5">
      <c r="A21">
        <v>1000</v>
      </c>
      <c r="B21">
        <v>96.304</v>
      </c>
      <c r="C21">
        <v>96.328</v>
      </c>
      <c r="D21">
        <v>96.067</v>
      </c>
      <c r="E21">
        <v>96.929</v>
      </c>
      <c r="F21">
        <v>96.541</v>
      </c>
      <c r="G21">
        <v>96.457</v>
      </c>
      <c r="H21">
        <v>96.2</v>
      </c>
      <c r="I21">
        <v>95.612</v>
      </c>
      <c r="J21">
        <v>95.801</v>
      </c>
      <c r="K21">
        <v>96.612</v>
      </c>
      <c r="L21">
        <v>87.9</v>
      </c>
      <c r="M21">
        <v>96.982</v>
      </c>
      <c r="N21">
        <v>96.801</v>
      </c>
      <c r="O21">
        <v>96.815</v>
      </c>
      <c r="P21">
        <v>97.033</v>
      </c>
      <c r="Q21">
        <v>96.157</v>
      </c>
      <c r="R21">
        <v>96.713</v>
      </c>
      <c r="S21">
        <v>93.821</v>
      </c>
      <c r="T21">
        <v>88.857</v>
      </c>
      <c r="U21">
        <v>84.176</v>
      </c>
      <c r="V21">
        <v>79.964</v>
      </c>
    </row>
    <row r="22" spans="1:22" ht="10.5">
      <c r="A22">
        <v>1050</v>
      </c>
      <c r="B22">
        <v>96.732</v>
      </c>
      <c r="C22">
        <v>96.796</v>
      </c>
      <c r="D22">
        <v>96.493</v>
      </c>
      <c r="E22">
        <v>95.597</v>
      </c>
      <c r="F22">
        <v>89.451</v>
      </c>
      <c r="G22">
        <v>96.844</v>
      </c>
      <c r="H22">
        <v>96.752</v>
      </c>
      <c r="I22">
        <v>96.288</v>
      </c>
      <c r="J22">
        <v>95.722</v>
      </c>
      <c r="K22">
        <v>97.114</v>
      </c>
      <c r="L22">
        <v>96.897</v>
      </c>
      <c r="M22">
        <v>96.263</v>
      </c>
      <c r="N22">
        <v>96.857</v>
      </c>
      <c r="O22">
        <v>95.604</v>
      </c>
      <c r="P22">
        <v>96.207</v>
      </c>
      <c r="Q22">
        <v>97.124</v>
      </c>
      <c r="R22">
        <v>96.441</v>
      </c>
      <c r="S22">
        <v>95.616</v>
      </c>
      <c r="T22">
        <v>93.307</v>
      </c>
      <c r="U22">
        <v>88.401</v>
      </c>
      <c r="V22">
        <v>83.983</v>
      </c>
    </row>
    <row r="23" spans="1:22" ht="10.5">
      <c r="A23">
        <v>1100</v>
      </c>
      <c r="B23">
        <v>96.938</v>
      </c>
      <c r="C23">
        <v>96.994</v>
      </c>
      <c r="D23">
        <v>88.74</v>
      </c>
      <c r="E23">
        <v>95.773</v>
      </c>
      <c r="F23">
        <v>95.692</v>
      </c>
      <c r="G23">
        <v>89.09</v>
      </c>
      <c r="H23">
        <v>96.76</v>
      </c>
      <c r="I23">
        <v>96.634</v>
      </c>
      <c r="J23">
        <v>96.028</v>
      </c>
      <c r="K23">
        <v>96.228</v>
      </c>
      <c r="L23">
        <v>96.005</v>
      </c>
      <c r="M23">
        <v>95.814</v>
      </c>
      <c r="N23">
        <v>95.873</v>
      </c>
      <c r="O23">
        <v>97.008</v>
      </c>
      <c r="P23">
        <v>96.755</v>
      </c>
      <c r="Q23">
        <v>75.657</v>
      </c>
      <c r="R23">
        <v>95.709</v>
      </c>
      <c r="S23">
        <v>96.74</v>
      </c>
      <c r="T23">
        <v>96.154</v>
      </c>
      <c r="U23">
        <v>92.604</v>
      </c>
      <c r="V23">
        <v>83.783</v>
      </c>
    </row>
    <row r="24" spans="1:22" ht="10.5">
      <c r="A24">
        <v>1150</v>
      </c>
      <c r="B24">
        <v>97.143</v>
      </c>
      <c r="C24">
        <v>97.169</v>
      </c>
      <c r="D24">
        <v>97.099</v>
      </c>
      <c r="E24">
        <v>96.169</v>
      </c>
      <c r="F24">
        <v>95.864</v>
      </c>
      <c r="G24">
        <v>97.412</v>
      </c>
      <c r="H24">
        <v>97.136</v>
      </c>
      <c r="I24">
        <v>97.021</v>
      </c>
      <c r="J24">
        <v>96.361</v>
      </c>
      <c r="K24">
        <v>96.711</v>
      </c>
      <c r="L24">
        <v>95.942</v>
      </c>
      <c r="M24">
        <v>97.246</v>
      </c>
      <c r="N24">
        <v>96.767</v>
      </c>
      <c r="O24">
        <v>97.31</v>
      </c>
      <c r="P24">
        <v>96.179</v>
      </c>
      <c r="Q24">
        <v>96.683</v>
      </c>
      <c r="R24">
        <v>97.189</v>
      </c>
      <c r="S24">
        <v>96.039</v>
      </c>
      <c r="T24">
        <v>97.2</v>
      </c>
      <c r="U24">
        <v>96.816</v>
      </c>
      <c r="V24">
        <v>91.981</v>
      </c>
    </row>
    <row r="25" spans="1:22" ht="10.5">
      <c r="A25">
        <v>1200</v>
      </c>
      <c r="B25">
        <v>97.053</v>
      </c>
      <c r="C25">
        <v>96.833</v>
      </c>
      <c r="D25">
        <v>96.809</v>
      </c>
      <c r="E25">
        <v>96.58</v>
      </c>
      <c r="F25">
        <v>97.108</v>
      </c>
      <c r="G25">
        <v>96.858</v>
      </c>
      <c r="H25">
        <v>97.582</v>
      </c>
      <c r="I25">
        <v>97.269</v>
      </c>
      <c r="J25">
        <v>97.092</v>
      </c>
      <c r="K25">
        <v>96.836</v>
      </c>
      <c r="L25">
        <v>96.61</v>
      </c>
      <c r="M25">
        <v>97.362</v>
      </c>
      <c r="N25">
        <v>97.317</v>
      </c>
      <c r="O25">
        <v>97.052</v>
      </c>
      <c r="P25">
        <v>97.567</v>
      </c>
      <c r="Q25">
        <v>96.411</v>
      </c>
      <c r="R25">
        <v>96.858</v>
      </c>
      <c r="S25">
        <v>97.457</v>
      </c>
      <c r="T25">
        <v>91.118</v>
      </c>
      <c r="U25">
        <v>96.949</v>
      </c>
      <c r="V25">
        <v>95.976</v>
      </c>
    </row>
    <row r="26" spans="1:22" ht="10.5">
      <c r="A26">
        <v>1250</v>
      </c>
      <c r="B26">
        <v>97.199</v>
      </c>
      <c r="C26">
        <v>97.225</v>
      </c>
      <c r="D26">
        <v>96.94</v>
      </c>
      <c r="E26">
        <v>96.943</v>
      </c>
      <c r="F26">
        <v>97.259</v>
      </c>
      <c r="G26">
        <v>97.005</v>
      </c>
      <c r="H26">
        <v>97.558</v>
      </c>
      <c r="I26">
        <v>97.611</v>
      </c>
      <c r="J26">
        <v>97.416</v>
      </c>
      <c r="K26">
        <v>97.138</v>
      </c>
      <c r="L26">
        <v>96.905</v>
      </c>
      <c r="M26">
        <v>96.413</v>
      </c>
      <c r="N26">
        <v>96.607</v>
      </c>
      <c r="O26">
        <v>97.247</v>
      </c>
      <c r="P26">
        <v>97.483</v>
      </c>
      <c r="Q26">
        <v>97.404</v>
      </c>
      <c r="R26">
        <v>97.337</v>
      </c>
      <c r="S26">
        <v>97.64</v>
      </c>
      <c r="T26">
        <v>97.499</v>
      </c>
      <c r="U26">
        <v>96.681</v>
      </c>
      <c r="V26">
        <v>96.422</v>
      </c>
    </row>
    <row r="27" spans="1:22" ht="10.5">
      <c r="A27">
        <v>1300</v>
      </c>
      <c r="B27">
        <v>97.314</v>
      </c>
      <c r="C27">
        <v>97.351</v>
      </c>
      <c r="D27">
        <v>97.309</v>
      </c>
      <c r="E27">
        <v>97.063</v>
      </c>
      <c r="F27">
        <v>97.589</v>
      </c>
      <c r="G27">
        <v>97.347</v>
      </c>
      <c r="H27">
        <v>97.127</v>
      </c>
      <c r="I27">
        <v>97.736</v>
      </c>
      <c r="J27">
        <v>97.538</v>
      </c>
      <c r="K27">
        <v>97.438</v>
      </c>
      <c r="L27">
        <v>97.317</v>
      </c>
      <c r="M27">
        <v>96.9</v>
      </c>
      <c r="N27">
        <v>97.536</v>
      </c>
      <c r="O27">
        <v>97.72</v>
      </c>
      <c r="P27">
        <v>97.448</v>
      </c>
      <c r="Q27">
        <v>96.995</v>
      </c>
      <c r="R27">
        <v>97.385</v>
      </c>
      <c r="S27">
        <v>96.849</v>
      </c>
      <c r="T27">
        <v>96.885</v>
      </c>
      <c r="U27">
        <v>90.493</v>
      </c>
      <c r="V27">
        <v>96.972</v>
      </c>
    </row>
    <row r="28" spans="1:22" ht="10.5">
      <c r="A28">
        <v>1350</v>
      </c>
      <c r="B28">
        <v>97.429</v>
      </c>
      <c r="C28">
        <v>97.456</v>
      </c>
      <c r="D28">
        <v>97.413</v>
      </c>
      <c r="E28">
        <v>97.168</v>
      </c>
      <c r="F28">
        <v>97.704</v>
      </c>
      <c r="G28">
        <v>97.456</v>
      </c>
      <c r="H28">
        <v>97.417</v>
      </c>
      <c r="I28">
        <v>96.569</v>
      </c>
      <c r="J28">
        <v>96.455</v>
      </c>
      <c r="K28">
        <v>97.707</v>
      </c>
      <c r="L28">
        <v>97.43</v>
      </c>
      <c r="M28">
        <v>90.751</v>
      </c>
      <c r="N28">
        <v>96.686</v>
      </c>
      <c r="O28">
        <v>96.956</v>
      </c>
      <c r="P28">
        <v>97.586</v>
      </c>
      <c r="Q28">
        <v>96.576</v>
      </c>
      <c r="R28">
        <v>96.619</v>
      </c>
      <c r="S28">
        <v>97.551</v>
      </c>
      <c r="T28">
        <v>97.233</v>
      </c>
      <c r="U28">
        <v>96.684</v>
      </c>
      <c r="V28">
        <v>97.68</v>
      </c>
    </row>
    <row r="29" spans="1:22" ht="10.5">
      <c r="A29">
        <v>1400</v>
      </c>
      <c r="B29">
        <v>97.778</v>
      </c>
      <c r="C29">
        <v>97.814</v>
      </c>
      <c r="D29">
        <v>97.511</v>
      </c>
      <c r="E29">
        <v>97.499</v>
      </c>
      <c r="F29">
        <v>97.817</v>
      </c>
      <c r="G29">
        <v>97.798</v>
      </c>
      <c r="H29">
        <v>97.539</v>
      </c>
      <c r="I29">
        <v>96.861</v>
      </c>
      <c r="J29">
        <v>97.956</v>
      </c>
      <c r="K29">
        <v>97.864</v>
      </c>
      <c r="L29">
        <v>97.717</v>
      </c>
      <c r="M29">
        <v>97.544</v>
      </c>
      <c r="N29">
        <v>90.859</v>
      </c>
      <c r="O29">
        <v>97.209</v>
      </c>
      <c r="P29">
        <v>96.597</v>
      </c>
      <c r="Q29">
        <v>97.759</v>
      </c>
      <c r="R29">
        <v>97.337</v>
      </c>
      <c r="S29">
        <v>97.792</v>
      </c>
      <c r="T29">
        <v>96.86</v>
      </c>
      <c r="U29">
        <v>97.252</v>
      </c>
      <c r="V29">
        <v>96.791</v>
      </c>
    </row>
    <row r="30" spans="1:22" ht="10.5">
      <c r="A30">
        <v>1450</v>
      </c>
      <c r="B30">
        <v>98.128</v>
      </c>
      <c r="C30">
        <v>96.9</v>
      </c>
      <c r="D30">
        <v>96.899</v>
      </c>
      <c r="E30">
        <v>91.704</v>
      </c>
      <c r="F30">
        <v>97.755</v>
      </c>
      <c r="G30">
        <v>97.528</v>
      </c>
      <c r="H30">
        <v>97.291</v>
      </c>
      <c r="I30">
        <v>97.204</v>
      </c>
      <c r="J30">
        <v>97.074</v>
      </c>
      <c r="K30">
        <v>85.144</v>
      </c>
      <c r="L30">
        <v>97.302</v>
      </c>
      <c r="M30">
        <v>97.765</v>
      </c>
      <c r="N30">
        <v>97.566</v>
      </c>
      <c r="O30">
        <v>91.812</v>
      </c>
      <c r="P30">
        <v>97.261</v>
      </c>
      <c r="Q30">
        <v>97.858</v>
      </c>
      <c r="R30">
        <v>96.911</v>
      </c>
      <c r="S30">
        <v>97.588</v>
      </c>
      <c r="T30">
        <v>97.145</v>
      </c>
      <c r="U30">
        <v>97.498</v>
      </c>
      <c r="V30">
        <v>96.964</v>
      </c>
    </row>
    <row r="31" spans="1:22" ht="10.5">
      <c r="A31">
        <v>1500</v>
      </c>
      <c r="B31">
        <v>1489.56</v>
      </c>
      <c r="C31">
        <v>1594.43</v>
      </c>
      <c r="D31">
        <v>1153.16</v>
      </c>
      <c r="E31">
        <v>779.495</v>
      </c>
      <c r="F31">
        <v>595.165</v>
      </c>
      <c r="G31">
        <v>477.251</v>
      </c>
      <c r="H31">
        <v>399.121</v>
      </c>
      <c r="I31">
        <v>342.591</v>
      </c>
      <c r="J31">
        <v>299.818</v>
      </c>
      <c r="K31">
        <v>266.511</v>
      </c>
      <c r="L31">
        <v>239.847</v>
      </c>
      <c r="M31">
        <v>218.078</v>
      </c>
      <c r="N31">
        <v>199.914</v>
      </c>
      <c r="O31">
        <v>184.55</v>
      </c>
      <c r="P31">
        <v>154.45</v>
      </c>
      <c r="Q31">
        <v>159.942</v>
      </c>
      <c r="R31">
        <v>149.951</v>
      </c>
      <c r="S31">
        <v>141.124</v>
      </c>
      <c r="T31">
        <v>133.295</v>
      </c>
      <c r="U31">
        <v>126.272</v>
      </c>
      <c r="V31">
        <v>119.97</v>
      </c>
    </row>
    <row r="32" spans="1:22" ht="10.5">
      <c r="A32">
        <v>1550</v>
      </c>
      <c r="B32">
        <v>1600.52</v>
      </c>
      <c r="C32">
        <v>1614.18</v>
      </c>
      <c r="D32">
        <v>1185.05</v>
      </c>
      <c r="E32">
        <v>806.032</v>
      </c>
      <c r="F32">
        <v>414.261</v>
      </c>
      <c r="G32">
        <v>491.795</v>
      </c>
      <c r="H32">
        <v>393.396</v>
      </c>
      <c r="I32">
        <v>353.621</v>
      </c>
      <c r="J32">
        <v>309.799</v>
      </c>
      <c r="K32">
        <v>275.385</v>
      </c>
      <c r="L32">
        <v>247.885</v>
      </c>
      <c r="M32">
        <v>225.325</v>
      </c>
      <c r="N32">
        <v>141.049</v>
      </c>
      <c r="O32">
        <v>190.68</v>
      </c>
      <c r="P32">
        <v>177.066</v>
      </c>
      <c r="Q32">
        <v>165.273</v>
      </c>
      <c r="R32">
        <v>154.943</v>
      </c>
      <c r="S32">
        <v>145.833</v>
      </c>
      <c r="T32">
        <v>137.738</v>
      </c>
      <c r="U32">
        <v>130.491</v>
      </c>
      <c r="V32">
        <v>123.968</v>
      </c>
    </row>
    <row r="33" spans="1:22" ht="10.5">
      <c r="A33">
        <v>1600</v>
      </c>
      <c r="B33">
        <v>94.099</v>
      </c>
      <c r="C33">
        <v>94.1</v>
      </c>
      <c r="D33">
        <v>94.09</v>
      </c>
      <c r="E33">
        <v>93.848</v>
      </c>
      <c r="F33">
        <v>93.842</v>
      </c>
      <c r="G33">
        <v>93.729</v>
      </c>
      <c r="H33">
        <v>94.026</v>
      </c>
      <c r="I33">
        <v>93.912</v>
      </c>
      <c r="J33">
        <v>94.556</v>
      </c>
      <c r="K33">
        <v>89.419</v>
      </c>
      <c r="L33">
        <v>94.525</v>
      </c>
      <c r="M33">
        <v>94.418</v>
      </c>
      <c r="N33">
        <v>93.85</v>
      </c>
      <c r="O33">
        <v>89.43</v>
      </c>
      <c r="P33">
        <v>93.918</v>
      </c>
      <c r="Q33">
        <v>94.438</v>
      </c>
      <c r="R33">
        <v>94.187</v>
      </c>
      <c r="S33">
        <v>94.471</v>
      </c>
      <c r="T33">
        <v>94.347</v>
      </c>
      <c r="U33">
        <v>94.637</v>
      </c>
      <c r="V33">
        <v>94.619</v>
      </c>
    </row>
    <row r="34" spans="1:22" ht="10.5">
      <c r="A34">
        <v>1650</v>
      </c>
      <c r="B34">
        <v>94.65</v>
      </c>
      <c r="C34">
        <v>94.649</v>
      </c>
      <c r="D34">
        <v>94.512</v>
      </c>
      <c r="E34">
        <v>94.523</v>
      </c>
      <c r="F34">
        <v>94.254</v>
      </c>
      <c r="G34">
        <v>94.135</v>
      </c>
      <c r="H34">
        <v>94.124</v>
      </c>
      <c r="I34">
        <v>94.886</v>
      </c>
      <c r="J34">
        <v>94.771</v>
      </c>
      <c r="K34">
        <v>94.041</v>
      </c>
      <c r="L34">
        <v>94.007</v>
      </c>
      <c r="M34">
        <v>94.334</v>
      </c>
      <c r="N34">
        <v>94.745</v>
      </c>
      <c r="O34">
        <v>94.419</v>
      </c>
      <c r="P34">
        <v>94.355</v>
      </c>
      <c r="Q34">
        <v>94.706</v>
      </c>
      <c r="R34">
        <v>89.176</v>
      </c>
      <c r="S34">
        <v>94.487</v>
      </c>
      <c r="T34">
        <v>94.221</v>
      </c>
      <c r="U34">
        <v>94.403</v>
      </c>
      <c r="V34">
        <v>94.045</v>
      </c>
    </row>
    <row r="35" spans="1:22" ht="10.5">
      <c r="A35">
        <v>1700</v>
      </c>
      <c r="B35">
        <v>94.811</v>
      </c>
      <c r="C35">
        <v>94.81</v>
      </c>
      <c r="D35">
        <v>94.802</v>
      </c>
      <c r="E35">
        <v>94.685</v>
      </c>
      <c r="F35">
        <v>94.42</v>
      </c>
      <c r="G35">
        <v>94.404</v>
      </c>
      <c r="H35">
        <v>89.647</v>
      </c>
      <c r="I35">
        <v>95.068</v>
      </c>
      <c r="J35">
        <v>94.948</v>
      </c>
      <c r="K35">
        <v>94.291</v>
      </c>
      <c r="L35">
        <v>94.173</v>
      </c>
      <c r="M35">
        <v>94.585</v>
      </c>
      <c r="N35">
        <v>94.474</v>
      </c>
      <c r="O35">
        <v>94.666</v>
      </c>
      <c r="P35">
        <v>94.598</v>
      </c>
      <c r="Q35">
        <v>95.016</v>
      </c>
      <c r="R35">
        <v>94.854</v>
      </c>
      <c r="S35">
        <v>94.142</v>
      </c>
      <c r="T35">
        <v>94.891</v>
      </c>
      <c r="U35">
        <v>94.418</v>
      </c>
      <c r="V35">
        <v>94.944</v>
      </c>
    </row>
    <row r="36" spans="1:22" ht="10.5">
      <c r="A36">
        <v>1750</v>
      </c>
      <c r="B36">
        <v>94.969</v>
      </c>
      <c r="C36">
        <v>94.964</v>
      </c>
      <c r="D36">
        <v>94.954</v>
      </c>
      <c r="E36">
        <v>94.843</v>
      </c>
      <c r="F36">
        <v>94.681</v>
      </c>
      <c r="G36">
        <v>94.557</v>
      </c>
      <c r="H36">
        <v>94.544</v>
      </c>
      <c r="I36">
        <v>94.334</v>
      </c>
      <c r="J36">
        <v>89.84</v>
      </c>
      <c r="K36">
        <v>94.977</v>
      </c>
      <c r="L36">
        <v>94.411</v>
      </c>
      <c r="M36">
        <v>94.585</v>
      </c>
      <c r="N36">
        <v>94.694</v>
      </c>
      <c r="O36">
        <v>94.892</v>
      </c>
      <c r="P36">
        <v>94.545</v>
      </c>
      <c r="Q36">
        <v>94.669</v>
      </c>
      <c r="R36">
        <v>95.09</v>
      </c>
      <c r="S36">
        <v>84.848</v>
      </c>
      <c r="T36">
        <v>94.851</v>
      </c>
      <c r="U36">
        <v>94.612</v>
      </c>
      <c r="V36">
        <v>94.819</v>
      </c>
    </row>
    <row r="37" spans="1:22" ht="10.5">
      <c r="A37">
        <v>1800</v>
      </c>
      <c r="B37">
        <v>95.114</v>
      </c>
      <c r="C37">
        <v>95.112</v>
      </c>
      <c r="D37">
        <v>95.129</v>
      </c>
      <c r="E37">
        <v>95.105</v>
      </c>
      <c r="F37">
        <v>94.827</v>
      </c>
      <c r="G37">
        <v>94.81</v>
      </c>
      <c r="H37">
        <v>94.684</v>
      </c>
      <c r="I37">
        <v>94.481</v>
      </c>
      <c r="J37">
        <v>94.429</v>
      </c>
      <c r="K37">
        <v>95.224</v>
      </c>
      <c r="L37">
        <v>90.001</v>
      </c>
      <c r="M37">
        <v>94.488</v>
      </c>
      <c r="N37">
        <v>94.846</v>
      </c>
      <c r="O37">
        <v>95.194</v>
      </c>
      <c r="P37">
        <v>94.971</v>
      </c>
      <c r="Q37">
        <v>94.893</v>
      </c>
      <c r="R37">
        <v>94.413</v>
      </c>
      <c r="S37">
        <v>95.189</v>
      </c>
      <c r="T37">
        <v>94.488</v>
      </c>
      <c r="U37">
        <v>86.826</v>
      </c>
      <c r="V37">
        <v>94.819</v>
      </c>
    </row>
    <row r="38" spans="1:22" ht="10.5">
      <c r="A38">
        <v>1850</v>
      </c>
      <c r="B38">
        <v>95.371</v>
      </c>
      <c r="C38">
        <v>95.374</v>
      </c>
      <c r="D38">
        <v>95.262</v>
      </c>
      <c r="E38">
        <v>95.237</v>
      </c>
      <c r="F38">
        <v>95.07</v>
      </c>
      <c r="G38">
        <v>94.943</v>
      </c>
      <c r="H38">
        <v>94.822</v>
      </c>
      <c r="I38">
        <v>95.307</v>
      </c>
      <c r="J38">
        <v>94.653</v>
      </c>
      <c r="K38">
        <v>94.529</v>
      </c>
      <c r="L38">
        <v>94.769</v>
      </c>
      <c r="M38">
        <v>89.861</v>
      </c>
      <c r="N38">
        <v>95.061</v>
      </c>
      <c r="O38">
        <v>94.954</v>
      </c>
      <c r="P38">
        <v>95.181</v>
      </c>
      <c r="Q38">
        <v>95.154</v>
      </c>
      <c r="R38">
        <v>95.037</v>
      </c>
      <c r="S38">
        <v>95.146</v>
      </c>
      <c r="T38">
        <v>94.773</v>
      </c>
      <c r="U38">
        <v>95.156</v>
      </c>
      <c r="V38">
        <v>94.954</v>
      </c>
    </row>
    <row r="39" spans="1:22" ht="10.5">
      <c r="A39">
        <v>1900</v>
      </c>
      <c r="B39">
        <v>95.498</v>
      </c>
      <c r="C39">
        <v>95.527</v>
      </c>
      <c r="D39">
        <v>95.514</v>
      </c>
      <c r="E39">
        <v>95.37</v>
      </c>
      <c r="F39">
        <v>94.864</v>
      </c>
      <c r="G39">
        <v>95.076</v>
      </c>
      <c r="H39">
        <v>95.059</v>
      </c>
      <c r="I39">
        <v>94.937</v>
      </c>
      <c r="J39">
        <v>94.782</v>
      </c>
      <c r="K39">
        <v>94.655</v>
      </c>
      <c r="L39">
        <v>94.986</v>
      </c>
      <c r="M39">
        <v>94.909</v>
      </c>
      <c r="N39">
        <v>90.963</v>
      </c>
      <c r="O39">
        <v>95.18</v>
      </c>
      <c r="P39">
        <v>95.405</v>
      </c>
      <c r="Q39">
        <v>95.261</v>
      </c>
      <c r="R39">
        <v>95.193</v>
      </c>
      <c r="S39">
        <v>94.69</v>
      </c>
      <c r="T39">
        <v>95.499</v>
      </c>
      <c r="U39">
        <v>94.8</v>
      </c>
      <c r="V39">
        <v>95.069</v>
      </c>
    </row>
    <row r="40" spans="1:22" ht="10.5">
      <c r="A40">
        <v>1950</v>
      </c>
      <c r="B40">
        <v>94.888</v>
      </c>
      <c r="C40">
        <v>94.915</v>
      </c>
      <c r="D40">
        <v>90.814</v>
      </c>
      <c r="E40">
        <v>94.912</v>
      </c>
      <c r="F40">
        <v>95.562</v>
      </c>
      <c r="G40">
        <v>95.537</v>
      </c>
      <c r="H40">
        <v>95.407</v>
      </c>
      <c r="I40">
        <v>95.391</v>
      </c>
      <c r="J40">
        <v>95.224</v>
      </c>
      <c r="K40">
        <v>90.88</v>
      </c>
      <c r="L40">
        <v>94.968</v>
      </c>
      <c r="M40">
        <v>94.897</v>
      </c>
      <c r="N40">
        <v>95.613</v>
      </c>
      <c r="O40">
        <v>91.355</v>
      </c>
      <c r="P40">
        <v>94.909</v>
      </c>
      <c r="Q40">
        <v>95.577</v>
      </c>
      <c r="R40">
        <v>95.169</v>
      </c>
      <c r="S40">
        <v>95.313</v>
      </c>
      <c r="T40">
        <v>95.223</v>
      </c>
      <c r="U40">
        <v>95.144</v>
      </c>
      <c r="V40">
        <v>95.472</v>
      </c>
    </row>
    <row r="41" spans="1:22" ht="10.5">
      <c r="A41">
        <v>2000</v>
      </c>
      <c r="B41">
        <v>95.027</v>
      </c>
      <c r="C41">
        <v>95.028</v>
      </c>
      <c r="D41">
        <v>95.028</v>
      </c>
      <c r="E41">
        <v>95.022</v>
      </c>
      <c r="F41">
        <v>94.994</v>
      </c>
      <c r="G41">
        <v>95.654</v>
      </c>
      <c r="H41">
        <v>95.622</v>
      </c>
      <c r="I41">
        <v>95.525</v>
      </c>
      <c r="J41">
        <v>95.43</v>
      </c>
      <c r="K41">
        <v>95.292</v>
      </c>
      <c r="L41">
        <v>95.193</v>
      </c>
      <c r="M41">
        <v>95.087</v>
      </c>
      <c r="N41">
        <v>95.735</v>
      </c>
      <c r="O41">
        <v>95.623</v>
      </c>
      <c r="P41">
        <v>95.087</v>
      </c>
      <c r="Q41">
        <v>94.983</v>
      </c>
      <c r="R41">
        <v>91.445</v>
      </c>
      <c r="S41">
        <v>95.223</v>
      </c>
      <c r="T41">
        <v>95.406</v>
      </c>
      <c r="U41">
        <v>95.321</v>
      </c>
      <c r="V41">
        <v>95.693</v>
      </c>
    </row>
    <row r="42" spans="1:22" ht="10.5">
      <c r="A42">
        <v>2050</v>
      </c>
      <c r="B42">
        <v>95.255</v>
      </c>
      <c r="C42">
        <v>95.254</v>
      </c>
      <c r="D42">
        <v>95.132</v>
      </c>
      <c r="E42">
        <v>95.13</v>
      </c>
      <c r="F42">
        <v>95.101</v>
      </c>
      <c r="G42">
        <v>95.209</v>
      </c>
      <c r="H42">
        <v>91.87</v>
      </c>
      <c r="I42">
        <v>95.635</v>
      </c>
      <c r="J42">
        <v>95.545</v>
      </c>
      <c r="K42">
        <v>95.407</v>
      </c>
      <c r="L42">
        <v>95.301</v>
      </c>
      <c r="M42">
        <v>95.294</v>
      </c>
      <c r="N42">
        <v>95.093</v>
      </c>
      <c r="O42">
        <v>95.821</v>
      </c>
      <c r="P42">
        <v>95.688</v>
      </c>
      <c r="Q42">
        <v>95.163</v>
      </c>
      <c r="R42">
        <v>95.472</v>
      </c>
      <c r="S42">
        <v>95.419</v>
      </c>
      <c r="T42">
        <v>91.53</v>
      </c>
      <c r="U42">
        <v>95.203</v>
      </c>
      <c r="V42">
        <v>95.414</v>
      </c>
    </row>
    <row r="43" spans="1:22" ht="10.5">
      <c r="A43">
        <v>2100</v>
      </c>
      <c r="B43">
        <v>95.352</v>
      </c>
      <c r="C43">
        <v>95.351</v>
      </c>
      <c r="D43">
        <v>95.351</v>
      </c>
      <c r="E43">
        <v>95.23</v>
      </c>
      <c r="F43">
        <v>95.197</v>
      </c>
      <c r="G43">
        <v>91.311</v>
      </c>
      <c r="H43">
        <v>95.868</v>
      </c>
      <c r="I43">
        <v>85.168</v>
      </c>
      <c r="J43">
        <v>91.715</v>
      </c>
      <c r="K43">
        <v>95.627</v>
      </c>
      <c r="L43">
        <v>95.489</v>
      </c>
      <c r="M43">
        <v>95.386</v>
      </c>
      <c r="N43">
        <v>95.533</v>
      </c>
      <c r="O43">
        <v>95.183</v>
      </c>
      <c r="P43">
        <v>95.875</v>
      </c>
      <c r="Q43">
        <v>91.601</v>
      </c>
      <c r="R43">
        <v>95.224</v>
      </c>
      <c r="S43">
        <v>88.938</v>
      </c>
      <c r="T43">
        <v>95.632</v>
      </c>
      <c r="U43">
        <v>95.65</v>
      </c>
      <c r="V43">
        <v>95.578</v>
      </c>
    </row>
    <row r="44" spans="1:22" ht="10.5">
      <c r="A44">
        <v>2150</v>
      </c>
      <c r="B44">
        <v>92.289</v>
      </c>
      <c r="C44">
        <v>95.445</v>
      </c>
      <c r="D44">
        <v>95.444</v>
      </c>
      <c r="E44">
        <v>95.438</v>
      </c>
      <c r="F44">
        <v>95.407</v>
      </c>
      <c r="G44">
        <v>95.294</v>
      </c>
      <c r="H44">
        <v>95.961</v>
      </c>
      <c r="I44">
        <v>95.939</v>
      </c>
      <c r="J44">
        <v>95.842</v>
      </c>
      <c r="K44">
        <v>95.822</v>
      </c>
      <c r="L44">
        <v>95.592</v>
      </c>
      <c r="M44">
        <v>95.575</v>
      </c>
      <c r="N44">
        <v>95.456</v>
      </c>
      <c r="O44">
        <v>95.302</v>
      </c>
      <c r="P44">
        <v>95.26</v>
      </c>
      <c r="Q44">
        <v>95.509</v>
      </c>
      <c r="R44">
        <v>95.389</v>
      </c>
      <c r="S44">
        <v>95.762</v>
      </c>
      <c r="T44">
        <v>95.602</v>
      </c>
      <c r="U44">
        <v>92.131</v>
      </c>
      <c r="V44">
        <v>95.797</v>
      </c>
    </row>
    <row r="45" spans="1:22" ht="10.5">
      <c r="A45">
        <v>2200</v>
      </c>
      <c r="B45">
        <v>95.536</v>
      </c>
      <c r="C45">
        <v>95.534</v>
      </c>
      <c r="D45">
        <v>95.533</v>
      </c>
      <c r="E45">
        <v>91.89</v>
      </c>
      <c r="F45">
        <v>95.493</v>
      </c>
      <c r="G45">
        <v>95.378</v>
      </c>
      <c r="H45">
        <v>96.159</v>
      </c>
      <c r="I45">
        <v>96.03</v>
      </c>
      <c r="J45">
        <v>96.03</v>
      </c>
      <c r="K45">
        <v>95.908</v>
      </c>
      <c r="L45">
        <v>95.767</v>
      </c>
      <c r="M45">
        <v>92.789</v>
      </c>
      <c r="N45">
        <v>95.627</v>
      </c>
      <c r="O45">
        <v>95.476</v>
      </c>
      <c r="P45">
        <v>91.633</v>
      </c>
      <c r="Q45">
        <v>95.985</v>
      </c>
      <c r="R45">
        <v>95.551</v>
      </c>
      <c r="S45">
        <v>95.496</v>
      </c>
      <c r="T45">
        <v>95.766</v>
      </c>
      <c r="U45">
        <v>96.011</v>
      </c>
      <c r="V45">
        <v>95.902</v>
      </c>
    </row>
    <row r="46" spans="1:22" ht="10.5">
      <c r="A46">
        <v>2250</v>
      </c>
      <c r="B46">
        <v>95.74</v>
      </c>
      <c r="C46">
        <v>92.148</v>
      </c>
      <c r="D46">
        <v>95.737</v>
      </c>
      <c r="E46">
        <v>95.612</v>
      </c>
      <c r="F46">
        <v>91.924</v>
      </c>
      <c r="G46">
        <v>95.6</v>
      </c>
      <c r="H46">
        <v>92.559</v>
      </c>
      <c r="I46">
        <v>96.224</v>
      </c>
      <c r="J46">
        <v>96.122</v>
      </c>
      <c r="K46">
        <v>96.001</v>
      </c>
      <c r="L46">
        <v>95.861</v>
      </c>
      <c r="M46">
        <v>95.845</v>
      </c>
      <c r="N46">
        <v>95.719</v>
      </c>
      <c r="O46">
        <v>95.561</v>
      </c>
      <c r="P46">
        <v>95.513</v>
      </c>
      <c r="Q46">
        <v>95.454</v>
      </c>
      <c r="R46">
        <v>95.713</v>
      </c>
      <c r="S46">
        <v>95.592</v>
      </c>
      <c r="T46">
        <v>95.927</v>
      </c>
      <c r="U46">
        <v>95.853</v>
      </c>
      <c r="V46">
        <v>96.052</v>
      </c>
    </row>
    <row r="47" spans="1:22" ht="10.5">
      <c r="A47">
        <v>2300</v>
      </c>
      <c r="B47">
        <v>95.82</v>
      </c>
      <c r="C47">
        <v>95.811</v>
      </c>
      <c r="D47">
        <v>95.806</v>
      </c>
      <c r="E47">
        <v>95.8</v>
      </c>
      <c r="F47">
        <v>95.654</v>
      </c>
      <c r="G47">
        <v>95.667</v>
      </c>
      <c r="H47">
        <v>95.556</v>
      </c>
      <c r="I47">
        <v>96.296</v>
      </c>
      <c r="J47">
        <v>92.658</v>
      </c>
      <c r="K47">
        <v>96.179</v>
      </c>
      <c r="L47">
        <v>96.036</v>
      </c>
      <c r="M47">
        <v>95.941</v>
      </c>
      <c r="N47">
        <v>95.903</v>
      </c>
      <c r="O47">
        <v>95.712</v>
      </c>
      <c r="P47">
        <v>95.663</v>
      </c>
      <c r="Q47">
        <v>95.608</v>
      </c>
      <c r="R47">
        <v>95.862</v>
      </c>
      <c r="S47">
        <v>92.454</v>
      </c>
      <c r="T47">
        <v>96.08</v>
      </c>
      <c r="U47">
        <v>95.994</v>
      </c>
      <c r="V47">
        <v>92.371</v>
      </c>
    </row>
    <row r="48" spans="1:22" ht="10.5">
      <c r="A48">
        <v>2350</v>
      </c>
      <c r="B48">
        <v>92.717</v>
      </c>
      <c r="C48">
        <v>90.064</v>
      </c>
      <c r="D48">
        <v>96.377</v>
      </c>
      <c r="E48">
        <v>96.359</v>
      </c>
      <c r="F48">
        <v>96.325</v>
      </c>
      <c r="G48">
        <v>96.209</v>
      </c>
      <c r="H48">
        <v>96.196</v>
      </c>
      <c r="I48">
        <v>95.862</v>
      </c>
      <c r="J48">
        <v>95.79</v>
      </c>
      <c r="K48">
        <v>96.388</v>
      </c>
      <c r="L48">
        <v>92.893</v>
      </c>
      <c r="M48">
        <v>96.238</v>
      </c>
      <c r="N48">
        <v>96.194</v>
      </c>
      <c r="O48">
        <v>96.177</v>
      </c>
      <c r="P48">
        <v>96.037</v>
      </c>
      <c r="Q48">
        <v>95.903</v>
      </c>
      <c r="R48">
        <v>95.835</v>
      </c>
      <c r="S48">
        <v>95.811</v>
      </c>
      <c r="T48">
        <v>96.374</v>
      </c>
      <c r="U48">
        <v>92.849</v>
      </c>
      <c r="V48">
        <v>96.165</v>
      </c>
    </row>
    <row r="49" spans="1:22" ht="10.5">
      <c r="A49">
        <v>2400</v>
      </c>
      <c r="B49">
        <v>96.489</v>
      </c>
      <c r="C49">
        <v>95.833</v>
      </c>
      <c r="D49">
        <v>96.449</v>
      </c>
      <c r="E49">
        <v>93.065</v>
      </c>
      <c r="F49">
        <v>96.416</v>
      </c>
      <c r="G49">
        <v>96.399</v>
      </c>
      <c r="H49">
        <v>96.269</v>
      </c>
      <c r="I49">
        <v>95.936</v>
      </c>
      <c r="J49">
        <v>95.861</v>
      </c>
      <c r="K49">
        <v>95.859</v>
      </c>
      <c r="L49">
        <v>95.831</v>
      </c>
      <c r="M49">
        <v>92.386</v>
      </c>
      <c r="N49">
        <v>96.372</v>
      </c>
      <c r="O49">
        <v>96.263</v>
      </c>
      <c r="P49">
        <v>92.652</v>
      </c>
      <c r="Q49">
        <v>96.148</v>
      </c>
      <c r="R49">
        <v>95.998</v>
      </c>
      <c r="S49">
        <v>95.896</v>
      </c>
      <c r="T49">
        <v>95.821</v>
      </c>
      <c r="U49">
        <v>96.438</v>
      </c>
      <c r="V49">
        <v>96.326</v>
      </c>
    </row>
    <row r="50" spans="1:22" ht="10.5">
      <c r="A50">
        <v>2450</v>
      </c>
      <c r="B50">
        <v>95.928</v>
      </c>
      <c r="C50">
        <v>92.682</v>
      </c>
      <c r="D50">
        <v>95.894</v>
      </c>
      <c r="E50">
        <v>96.509</v>
      </c>
      <c r="F50">
        <v>85.596</v>
      </c>
      <c r="G50">
        <v>96.463</v>
      </c>
      <c r="H50">
        <v>96.447</v>
      </c>
      <c r="I50">
        <v>96.107</v>
      </c>
      <c r="J50">
        <v>96.03</v>
      </c>
      <c r="K50">
        <v>95.924</v>
      </c>
      <c r="L50">
        <v>95.914</v>
      </c>
      <c r="M50">
        <v>96.49</v>
      </c>
      <c r="N50">
        <v>92.375</v>
      </c>
      <c r="O50">
        <v>96.42</v>
      </c>
      <c r="P50">
        <v>96.273</v>
      </c>
      <c r="Q50">
        <v>96.215</v>
      </c>
      <c r="R50">
        <v>96.062</v>
      </c>
      <c r="S50">
        <v>96.037</v>
      </c>
      <c r="T50">
        <v>95.959</v>
      </c>
      <c r="U50">
        <v>96.513</v>
      </c>
      <c r="V50">
        <v>96.465</v>
      </c>
    </row>
    <row r="51" spans="1:22" ht="10.5">
      <c r="A51">
        <v>2500</v>
      </c>
      <c r="B51">
        <v>95.988</v>
      </c>
      <c r="C51">
        <v>95.958</v>
      </c>
      <c r="D51">
        <v>92.737</v>
      </c>
      <c r="E51">
        <v>95.986</v>
      </c>
      <c r="F51">
        <v>95.955</v>
      </c>
      <c r="G51">
        <v>96.527</v>
      </c>
      <c r="H51">
        <v>96.511</v>
      </c>
      <c r="I51">
        <v>96.492</v>
      </c>
      <c r="J51">
        <v>92.767</v>
      </c>
      <c r="K51">
        <v>95.989</v>
      </c>
      <c r="L51">
        <v>95.975</v>
      </c>
      <c r="M51">
        <v>95.986</v>
      </c>
      <c r="N51">
        <v>95.95</v>
      </c>
      <c r="O51">
        <v>96.5</v>
      </c>
      <c r="P51">
        <v>96.446</v>
      </c>
      <c r="Q51">
        <v>96.361</v>
      </c>
      <c r="R51">
        <v>96.218</v>
      </c>
      <c r="S51">
        <v>88.356</v>
      </c>
      <c r="T51">
        <v>96.091</v>
      </c>
      <c r="U51">
        <v>96.371</v>
      </c>
      <c r="V51">
        <v>90.325</v>
      </c>
    </row>
    <row r="52" spans="1:22" ht="10.5">
      <c r="A52">
        <v>2550</v>
      </c>
      <c r="B52">
        <v>96.047</v>
      </c>
      <c r="C52">
        <v>96.014</v>
      </c>
      <c r="D52">
        <v>96.027</v>
      </c>
      <c r="E52">
        <v>96.044</v>
      </c>
      <c r="F52">
        <v>96.015</v>
      </c>
      <c r="G52">
        <v>96.015</v>
      </c>
      <c r="H52">
        <v>96.572</v>
      </c>
      <c r="I52">
        <v>96.555</v>
      </c>
      <c r="J52">
        <v>96.154</v>
      </c>
      <c r="K52">
        <v>96.164</v>
      </c>
      <c r="L52">
        <v>88</v>
      </c>
      <c r="M52">
        <v>96.046</v>
      </c>
      <c r="N52">
        <v>96.007</v>
      </c>
      <c r="O52">
        <v>96.56</v>
      </c>
      <c r="P52">
        <v>96.509</v>
      </c>
      <c r="Q52">
        <v>96.427</v>
      </c>
      <c r="R52">
        <v>96.361</v>
      </c>
      <c r="S52">
        <v>96.252</v>
      </c>
      <c r="T52">
        <v>96.229</v>
      </c>
      <c r="U52">
        <v>93.17</v>
      </c>
      <c r="V52">
        <v>95.986</v>
      </c>
    </row>
    <row r="53" spans="1:22" ht="10.5">
      <c r="A53">
        <v>2600</v>
      </c>
      <c r="B53">
        <v>96.101</v>
      </c>
      <c r="C53">
        <v>96.195</v>
      </c>
      <c r="D53">
        <v>96.102</v>
      </c>
      <c r="E53">
        <v>93.021</v>
      </c>
      <c r="F53">
        <v>96.071</v>
      </c>
      <c r="G53">
        <v>96.071</v>
      </c>
      <c r="H53">
        <v>96.07</v>
      </c>
      <c r="I53">
        <v>96.614</v>
      </c>
      <c r="J53">
        <v>96.229</v>
      </c>
      <c r="K53">
        <v>96.225</v>
      </c>
      <c r="L53">
        <v>96.2</v>
      </c>
      <c r="M53">
        <v>93.025</v>
      </c>
      <c r="N53">
        <v>96.072</v>
      </c>
      <c r="O53">
        <v>96.571</v>
      </c>
      <c r="P53">
        <v>93.132</v>
      </c>
      <c r="Q53">
        <v>96.581</v>
      </c>
      <c r="R53">
        <v>96.523</v>
      </c>
      <c r="S53">
        <v>96.387</v>
      </c>
      <c r="T53">
        <v>96.299</v>
      </c>
      <c r="U53">
        <v>96.216</v>
      </c>
      <c r="V53">
        <v>96.124</v>
      </c>
    </row>
    <row r="54" spans="1:22" ht="10.5">
      <c r="A54">
        <v>2650</v>
      </c>
      <c r="B54">
        <v>96.277</v>
      </c>
      <c r="C54">
        <v>93.693</v>
      </c>
      <c r="D54">
        <v>96.274</v>
      </c>
      <c r="E54">
        <v>96.152</v>
      </c>
      <c r="F54">
        <v>93.058</v>
      </c>
      <c r="G54">
        <v>96.119</v>
      </c>
      <c r="H54">
        <v>96.118</v>
      </c>
      <c r="I54">
        <v>96.123</v>
      </c>
      <c r="J54">
        <v>96.384</v>
      </c>
      <c r="K54">
        <v>96.285</v>
      </c>
      <c r="L54">
        <v>96.254</v>
      </c>
      <c r="M54">
        <v>96.25</v>
      </c>
      <c r="N54">
        <v>93.355</v>
      </c>
      <c r="O54">
        <v>96.509</v>
      </c>
      <c r="P54">
        <v>96.721</v>
      </c>
      <c r="Q54">
        <v>96.638</v>
      </c>
      <c r="R54">
        <v>96.574</v>
      </c>
      <c r="S54">
        <v>96.362</v>
      </c>
      <c r="T54">
        <v>96.429</v>
      </c>
      <c r="U54">
        <v>96.343</v>
      </c>
      <c r="V54">
        <v>96.317</v>
      </c>
    </row>
    <row r="55" spans="1:22" ht="10.5">
      <c r="A55">
        <v>2700</v>
      </c>
      <c r="B55">
        <v>96.323</v>
      </c>
      <c r="C55">
        <v>96.305</v>
      </c>
      <c r="D55">
        <v>86.779</v>
      </c>
      <c r="E55">
        <v>96.321</v>
      </c>
      <c r="F55">
        <v>96.286</v>
      </c>
      <c r="G55">
        <v>92.964</v>
      </c>
      <c r="H55">
        <v>96.168</v>
      </c>
      <c r="I55">
        <v>96.184</v>
      </c>
      <c r="J55">
        <v>93.465</v>
      </c>
      <c r="K55">
        <v>96.442</v>
      </c>
      <c r="L55">
        <v>96.41</v>
      </c>
      <c r="M55">
        <v>96.316</v>
      </c>
      <c r="N55">
        <v>96.265</v>
      </c>
      <c r="O55">
        <v>96.285</v>
      </c>
      <c r="P55">
        <v>96.863</v>
      </c>
      <c r="Q55">
        <v>96.789</v>
      </c>
      <c r="R55">
        <v>96.715</v>
      </c>
      <c r="S55">
        <v>93.595</v>
      </c>
      <c r="T55">
        <v>96.481</v>
      </c>
      <c r="U55">
        <v>96.47</v>
      </c>
      <c r="V55">
        <v>93.149</v>
      </c>
    </row>
    <row r="56" spans="1:22" ht="10.5">
      <c r="A56">
        <v>2750</v>
      </c>
      <c r="B56">
        <v>93.432</v>
      </c>
      <c r="C56">
        <v>96.37</v>
      </c>
      <c r="D56">
        <v>96.368</v>
      </c>
      <c r="E56">
        <v>96.366</v>
      </c>
      <c r="F56">
        <v>96.331</v>
      </c>
      <c r="G56">
        <v>96.331</v>
      </c>
      <c r="H56">
        <v>96.327</v>
      </c>
      <c r="I56">
        <v>96.23</v>
      </c>
      <c r="J56">
        <v>96.495</v>
      </c>
      <c r="K56">
        <v>96.489</v>
      </c>
      <c r="L56">
        <v>93.985</v>
      </c>
      <c r="M56">
        <v>96.36</v>
      </c>
      <c r="N56">
        <v>96.407</v>
      </c>
      <c r="O56">
        <v>96.327</v>
      </c>
      <c r="P56">
        <v>96.916</v>
      </c>
      <c r="Q56">
        <v>96.849</v>
      </c>
      <c r="R56">
        <v>96.763</v>
      </c>
      <c r="S56">
        <v>96.719</v>
      </c>
      <c r="T56">
        <v>96.601</v>
      </c>
      <c r="U56">
        <v>93.591</v>
      </c>
      <c r="V56">
        <v>96.5</v>
      </c>
    </row>
    <row r="57" spans="1:22" ht="10.5">
      <c r="A57">
        <v>2800</v>
      </c>
      <c r="B57">
        <v>96.426</v>
      </c>
      <c r="C57">
        <v>96.412</v>
      </c>
      <c r="D57">
        <v>96.411</v>
      </c>
      <c r="E57">
        <v>93.762</v>
      </c>
      <c r="F57">
        <v>96.517</v>
      </c>
      <c r="G57">
        <v>96.374</v>
      </c>
      <c r="H57">
        <v>96.373</v>
      </c>
      <c r="I57">
        <v>96.287</v>
      </c>
      <c r="J57">
        <v>96.648</v>
      </c>
      <c r="K57">
        <v>96.534</v>
      </c>
      <c r="L57">
        <v>96.498</v>
      </c>
      <c r="M57">
        <v>93.455</v>
      </c>
      <c r="N57">
        <v>96.457</v>
      </c>
      <c r="O57">
        <v>96.382</v>
      </c>
      <c r="P57">
        <v>93.275</v>
      </c>
      <c r="Q57">
        <v>96.288</v>
      </c>
      <c r="R57">
        <v>96.904</v>
      </c>
      <c r="S57">
        <v>96.851</v>
      </c>
      <c r="T57">
        <v>96.748</v>
      </c>
      <c r="U57">
        <v>96.652</v>
      </c>
      <c r="V57">
        <v>96.55</v>
      </c>
    </row>
    <row r="58" spans="1:22" ht="10.5">
      <c r="A58">
        <v>2850</v>
      </c>
      <c r="B58">
        <v>96.483</v>
      </c>
      <c r="C58">
        <v>93.685</v>
      </c>
      <c r="D58">
        <v>96.575</v>
      </c>
      <c r="E58">
        <v>96.572</v>
      </c>
      <c r="F58">
        <v>89.418</v>
      </c>
      <c r="G58">
        <v>96.416</v>
      </c>
      <c r="H58">
        <v>93.858</v>
      </c>
      <c r="I58">
        <v>96.439</v>
      </c>
      <c r="J58">
        <v>96.803</v>
      </c>
      <c r="K58">
        <v>96.684</v>
      </c>
      <c r="L58">
        <v>96.558</v>
      </c>
      <c r="M58">
        <v>96.553</v>
      </c>
      <c r="N58">
        <v>96.496</v>
      </c>
      <c r="O58">
        <v>96.518</v>
      </c>
      <c r="P58">
        <v>96.388</v>
      </c>
      <c r="Q58">
        <v>96.329</v>
      </c>
      <c r="R58">
        <v>96.955</v>
      </c>
      <c r="S58">
        <v>96.907</v>
      </c>
      <c r="T58">
        <v>96.873</v>
      </c>
      <c r="U58">
        <v>96.699</v>
      </c>
      <c r="V58">
        <v>96.686</v>
      </c>
    </row>
    <row r="59" spans="1:22" ht="10.5">
      <c r="A59">
        <v>2900</v>
      </c>
      <c r="B59">
        <v>96.646</v>
      </c>
      <c r="C59">
        <v>96.617</v>
      </c>
      <c r="D59">
        <v>96.615</v>
      </c>
      <c r="E59">
        <v>96.611</v>
      </c>
      <c r="F59">
        <v>96.575</v>
      </c>
      <c r="G59">
        <v>93.676</v>
      </c>
      <c r="H59">
        <v>96.939</v>
      </c>
      <c r="I59">
        <v>93.701</v>
      </c>
      <c r="J59">
        <v>94.126</v>
      </c>
      <c r="K59">
        <v>96.855</v>
      </c>
      <c r="L59">
        <v>96.707</v>
      </c>
      <c r="M59">
        <v>96.697</v>
      </c>
      <c r="N59">
        <v>96.641</v>
      </c>
      <c r="O59">
        <v>96.987</v>
      </c>
      <c r="P59">
        <v>96.928</v>
      </c>
      <c r="Q59">
        <v>93.692</v>
      </c>
      <c r="R59">
        <v>96.397</v>
      </c>
      <c r="S59">
        <v>91.9</v>
      </c>
      <c r="T59">
        <v>96.929</v>
      </c>
      <c r="U59">
        <v>97.044</v>
      </c>
      <c r="V59">
        <v>96.741</v>
      </c>
    </row>
    <row r="60" spans="1:22" ht="10.5">
      <c r="A60">
        <v>2950</v>
      </c>
      <c r="B60">
        <v>94.05</v>
      </c>
      <c r="C60">
        <v>97.159</v>
      </c>
      <c r="D60">
        <v>97.156</v>
      </c>
      <c r="E60">
        <v>97.144</v>
      </c>
      <c r="F60">
        <v>97.102</v>
      </c>
      <c r="G60">
        <v>97.106</v>
      </c>
      <c r="H60">
        <v>96.992</v>
      </c>
      <c r="I60">
        <v>96.98</v>
      </c>
      <c r="J60">
        <v>97.014</v>
      </c>
      <c r="K60">
        <v>94.182</v>
      </c>
      <c r="L60">
        <v>96.978</v>
      </c>
      <c r="M60">
        <v>96.561</v>
      </c>
      <c r="N60">
        <v>97.104</v>
      </c>
      <c r="O60">
        <v>97.033</v>
      </c>
      <c r="P60">
        <v>96.974</v>
      </c>
      <c r="Q60">
        <v>96.993</v>
      </c>
      <c r="R60">
        <v>96.91</v>
      </c>
      <c r="S60">
        <v>96.621</v>
      </c>
      <c r="T60">
        <v>96.604</v>
      </c>
      <c r="U60">
        <v>97.097</v>
      </c>
      <c r="V60">
        <v>97.066</v>
      </c>
    </row>
    <row r="61" spans="1:22" ht="10.5">
      <c r="A61">
        <v>3000</v>
      </c>
      <c r="B61">
        <v>95.202</v>
      </c>
      <c r="C61">
        <v>95.184</v>
      </c>
      <c r="D61">
        <v>95.186</v>
      </c>
      <c r="E61">
        <v>92.464</v>
      </c>
      <c r="F61">
        <v>95.156</v>
      </c>
      <c r="G61">
        <v>95.078</v>
      </c>
      <c r="H61">
        <v>95.085</v>
      </c>
      <c r="I61">
        <v>95.3</v>
      </c>
      <c r="J61">
        <v>95.018</v>
      </c>
      <c r="K61">
        <v>95.092</v>
      </c>
      <c r="L61">
        <v>95.073</v>
      </c>
      <c r="M61">
        <v>95.07</v>
      </c>
      <c r="N61">
        <v>95.039</v>
      </c>
      <c r="O61">
        <v>94.851</v>
      </c>
      <c r="P61">
        <v>91.857</v>
      </c>
      <c r="Q61">
        <v>95.277</v>
      </c>
      <c r="R61">
        <v>92.448</v>
      </c>
      <c r="S61">
        <v>95.23</v>
      </c>
      <c r="T61">
        <v>95.051</v>
      </c>
      <c r="U61">
        <v>95.003</v>
      </c>
      <c r="V61">
        <v>94.978</v>
      </c>
    </row>
    <row r="62" spans="1:22" ht="10.5">
      <c r="A62">
        <v>3100</v>
      </c>
      <c r="B62">
        <v>95.346</v>
      </c>
      <c r="C62">
        <v>95.331</v>
      </c>
      <c r="D62">
        <v>95.332</v>
      </c>
      <c r="E62">
        <v>95.325</v>
      </c>
      <c r="F62">
        <v>95.303</v>
      </c>
      <c r="G62">
        <v>95.308</v>
      </c>
      <c r="H62">
        <v>92.617</v>
      </c>
      <c r="I62">
        <v>95.073</v>
      </c>
      <c r="J62">
        <v>94.951</v>
      </c>
      <c r="K62">
        <v>95.318</v>
      </c>
      <c r="L62">
        <v>95.287</v>
      </c>
      <c r="M62">
        <v>95.277</v>
      </c>
      <c r="N62">
        <v>95.247</v>
      </c>
      <c r="O62">
        <v>95.382</v>
      </c>
      <c r="P62">
        <v>95.028</v>
      </c>
      <c r="Q62">
        <v>94.935</v>
      </c>
      <c r="R62">
        <v>95.415</v>
      </c>
      <c r="S62">
        <v>95.383</v>
      </c>
      <c r="T62">
        <v>92.773</v>
      </c>
      <c r="U62">
        <v>95.2</v>
      </c>
      <c r="V62">
        <v>95.184</v>
      </c>
    </row>
    <row r="63" spans="1:22" ht="10.5">
      <c r="A63">
        <v>3200</v>
      </c>
      <c r="B63">
        <v>95.495</v>
      </c>
      <c r="C63">
        <v>95.557</v>
      </c>
      <c r="D63">
        <v>95.558</v>
      </c>
      <c r="E63">
        <v>95.552</v>
      </c>
      <c r="F63">
        <v>93.009</v>
      </c>
      <c r="G63">
        <v>91.819</v>
      </c>
      <c r="H63">
        <v>95.451</v>
      </c>
      <c r="I63">
        <v>92.886</v>
      </c>
      <c r="J63">
        <v>95.602</v>
      </c>
      <c r="K63">
        <v>95.459</v>
      </c>
      <c r="L63">
        <v>95.433</v>
      </c>
      <c r="M63">
        <v>95.439</v>
      </c>
      <c r="N63">
        <v>89.257</v>
      </c>
      <c r="O63">
        <v>95.401</v>
      </c>
      <c r="P63">
        <v>95.233</v>
      </c>
      <c r="Q63">
        <v>92.72</v>
      </c>
      <c r="R63">
        <v>95.083</v>
      </c>
      <c r="S63">
        <v>95.59</v>
      </c>
      <c r="T63">
        <v>95.068</v>
      </c>
      <c r="U63">
        <v>95.401</v>
      </c>
      <c r="V63">
        <v>95.384</v>
      </c>
    </row>
    <row r="64" spans="1:22" ht="10.5">
      <c r="A64">
        <v>3300</v>
      </c>
      <c r="B64">
        <v>95.718</v>
      </c>
      <c r="C64">
        <v>95.698</v>
      </c>
      <c r="D64">
        <v>92.787</v>
      </c>
      <c r="E64">
        <v>95.691</v>
      </c>
      <c r="F64">
        <v>95.684</v>
      </c>
      <c r="G64">
        <v>95.674</v>
      </c>
      <c r="H64">
        <v>95.58</v>
      </c>
      <c r="I64">
        <v>95.573</v>
      </c>
      <c r="J64">
        <v>90.698</v>
      </c>
      <c r="K64">
        <v>93.108</v>
      </c>
      <c r="L64">
        <v>95.644</v>
      </c>
      <c r="M64">
        <v>95.57</v>
      </c>
      <c r="N64">
        <v>95.536</v>
      </c>
      <c r="O64">
        <v>92.984</v>
      </c>
      <c r="P64">
        <v>95.376</v>
      </c>
      <c r="Q64">
        <v>95.276</v>
      </c>
      <c r="R64">
        <v>95.279</v>
      </c>
      <c r="S64">
        <v>93.045</v>
      </c>
      <c r="T64">
        <v>95.666</v>
      </c>
      <c r="U64">
        <v>95.435</v>
      </c>
      <c r="V64">
        <v>92.962</v>
      </c>
    </row>
    <row r="65" spans="1:22" ht="10.5">
      <c r="A65">
        <v>3400</v>
      </c>
      <c r="B65">
        <v>93.27</v>
      </c>
      <c r="C65">
        <v>95.821</v>
      </c>
      <c r="D65">
        <v>95.817</v>
      </c>
      <c r="E65">
        <v>95.825</v>
      </c>
      <c r="F65">
        <v>95.804</v>
      </c>
      <c r="G65">
        <v>95.796</v>
      </c>
      <c r="H65">
        <v>95.786</v>
      </c>
      <c r="I65">
        <v>95.704</v>
      </c>
      <c r="J65">
        <v>95.431</v>
      </c>
      <c r="K65">
        <v>95.798</v>
      </c>
      <c r="L65">
        <v>93.184</v>
      </c>
      <c r="M65">
        <v>95.779</v>
      </c>
      <c r="N65">
        <v>95.733</v>
      </c>
      <c r="O65">
        <v>95.668</v>
      </c>
      <c r="P65">
        <v>95.638</v>
      </c>
      <c r="Q65">
        <v>95.463</v>
      </c>
      <c r="R65">
        <v>95.408</v>
      </c>
      <c r="S65">
        <v>95.39</v>
      </c>
      <c r="T65">
        <v>95.388</v>
      </c>
      <c r="U65">
        <v>92.923</v>
      </c>
      <c r="V65">
        <v>95.702</v>
      </c>
    </row>
    <row r="66" spans="1:22" ht="10.5">
      <c r="A66">
        <v>3500</v>
      </c>
      <c r="B66">
        <v>95.715</v>
      </c>
      <c r="C66">
        <v>95.616</v>
      </c>
      <c r="D66">
        <v>95.616</v>
      </c>
      <c r="E66">
        <v>93.597</v>
      </c>
      <c r="F66">
        <v>95.615</v>
      </c>
      <c r="G66">
        <v>95.613</v>
      </c>
      <c r="H66">
        <v>95.612</v>
      </c>
      <c r="I66">
        <v>95.608</v>
      </c>
      <c r="J66">
        <v>95.636</v>
      </c>
      <c r="K66">
        <v>95.638</v>
      </c>
      <c r="L66">
        <v>95.632</v>
      </c>
      <c r="M66">
        <v>90.392</v>
      </c>
      <c r="N66">
        <v>95.53</v>
      </c>
      <c r="O66">
        <v>95.534</v>
      </c>
      <c r="P66">
        <v>93.206</v>
      </c>
      <c r="Q66">
        <v>95.459</v>
      </c>
      <c r="R66">
        <v>93.484</v>
      </c>
      <c r="S66">
        <v>95.963</v>
      </c>
      <c r="T66">
        <v>95.57</v>
      </c>
      <c r="U66">
        <v>95.567</v>
      </c>
      <c r="V66">
        <v>95.607</v>
      </c>
    </row>
    <row r="67" spans="1:22" ht="10.5">
      <c r="A67">
        <v>3600</v>
      </c>
      <c r="B67">
        <v>95.826</v>
      </c>
      <c r="C67">
        <v>93.575</v>
      </c>
      <c r="D67">
        <v>95.902</v>
      </c>
      <c r="E67">
        <v>95.826</v>
      </c>
      <c r="F67">
        <v>95.882</v>
      </c>
      <c r="G67">
        <v>95.802</v>
      </c>
      <c r="H67">
        <v>93.5</v>
      </c>
      <c r="I67">
        <v>95.797</v>
      </c>
      <c r="J67">
        <v>95.741</v>
      </c>
      <c r="K67">
        <v>95.764</v>
      </c>
      <c r="L67">
        <v>95.682</v>
      </c>
      <c r="M67">
        <v>95.681</v>
      </c>
      <c r="N67">
        <v>95.99</v>
      </c>
      <c r="O67">
        <v>95.933</v>
      </c>
      <c r="P67">
        <v>95.902</v>
      </c>
      <c r="Q67">
        <v>95.908</v>
      </c>
      <c r="R67">
        <v>95.853</v>
      </c>
      <c r="S67">
        <v>95.767</v>
      </c>
      <c r="T67">
        <v>93.654</v>
      </c>
      <c r="U67">
        <v>95.872</v>
      </c>
      <c r="V67">
        <v>95.858</v>
      </c>
    </row>
    <row r="68" spans="1:22" ht="10.5">
      <c r="A68">
        <v>3700</v>
      </c>
      <c r="B68">
        <v>96.015</v>
      </c>
      <c r="C68">
        <v>95.996</v>
      </c>
      <c r="D68">
        <v>96.003</v>
      </c>
      <c r="E68">
        <v>96.011</v>
      </c>
      <c r="F68">
        <v>93.53</v>
      </c>
      <c r="G68">
        <v>93.598</v>
      </c>
      <c r="H68">
        <v>95.982</v>
      </c>
      <c r="I68">
        <v>93.661</v>
      </c>
      <c r="J68">
        <v>95.922</v>
      </c>
      <c r="K68">
        <v>95.866</v>
      </c>
      <c r="L68">
        <v>95.857</v>
      </c>
      <c r="M68">
        <v>96.205</v>
      </c>
      <c r="N68">
        <v>93.645</v>
      </c>
      <c r="O68">
        <v>96.042</v>
      </c>
      <c r="P68">
        <v>96.073</v>
      </c>
      <c r="Q68">
        <v>93.643</v>
      </c>
      <c r="R68">
        <v>96.022</v>
      </c>
      <c r="S68">
        <v>96.006</v>
      </c>
      <c r="T68">
        <v>95.93</v>
      </c>
      <c r="U68">
        <v>96.046</v>
      </c>
      <c r="V68">
        <v>96.019</v>
      </c>
    </row>
    <row r="69" spans="1:22" ht="10.5">
      <c r="A69">
        <v>3800</v>
      </c>
      <c r="B69">
        <v>96.115</v>
      </c>
      <c r="C69">
        <v>96.103</v>
      </c>
      <c r="D69">
        <v>91.016</v>
      </c>
      <c r="E69">
        <v>96.11</v>
      </c>
      <c r="F69">
        <v>96.083</v>
      </c>
      <c r="G69">
        <v>96.079</v>
      </c>
      <c r="H69">
        <v>96.076</v>
      </c>
      <c r="I69">
        <v>96.072</v>
      </c>
      <c r="J69">
        <v>93.785</v>
      </c>
      <c r="K69">
        <v>93.69</v>
      </c>
      <c r="L69">
        <v>96.026</v>
      </c>
      <c r="M69">
        <v>96.236</v>
      </c>
      <c r="N69">
        <v>96.26</v>
      </c>
      <c r="O69">
        <v>92.249</v>
      </c>
      <c r="P69">
        <v>96.169</v>
      </c>
      <c r="Q69">
        <v>96.186</v>
      </c>
      <c r="R69">
        <v>96.131</v>
      </c>
      <c r="S69">
        <v>93.964</v>
      </c>
      <c r="T69">
        <v>96.088</v>
      </c>
      <c r="U69">
        <v>95.842</v>
      </c>
      <c r="V69">
        <v>93.926</v>
      </c>
    </row>
    <row r="70" spans="1:22" ht="10.5">
      <c r="A70">
        <v>3900</v>
      </c>
      <c r="B70">
        <v>94.113</v>
      </c>
      <c r="C70">
        <v>96.288</v>
      </c>
      <c r="D70">
        <v>96.203</v>
      </c>
      <c r="E70">
        <v>96.2</v>
      </c>
      <c r="F70">
        <v>96.177</v>
      </c>
      <c r="G70">
        <v>96.173</v>
      </c>
      <c r="H70">
        <v>96.17</v>
      </c>
      <c r="I70">
        <v>96.176</v>
      </c>
      <c r="J70">
        <v>96.133</v>
      </c>
      <c r="K70">
        <v>96.142</v>
      </c>
      <c r="L70">
        <v>93.931</v>
      </c>
      <c r="M70">
        <v>96.055</v>
      </c>
      <c r="N70">
        <v>96.358</v>
      </c>
      <c r="O70">
        <v>96.309</v>
      </c>
      <c r="P70">
        <v>96.328</v>
      </c>
      <c r="Q70">
        <v>96.295</v>
      </c>
      <c r="R70">
        <v>96.227</v>
      </c>
      <c r="S70">
        <v>96.256</v>
      </c>
      <c r="T70">
        <v>96.181</v>
      </c>
      <c r="U70">
        <v>94.122</v>
      </c>
      <c r="V70">
        <v>96.28</v>
      </c>
    </row>
    <row r="71" spans="1:22" ht="10.5">
      <c r="A71">
        <v>4000</v>
      </c>
      <c r="B71">
        <v>96.385</v>
      </c>
      <c r="C71">
        <v>96.374</v>
      </c>
      <c r="D71">
        <v>96.373</v>
      </c>
      <c r="E71">
        <v>94.187</v>
      </c>
      <c r="F71">
        <v>96.345</v>
      </c>
      <c r="G71">
        <v>96.341</v>
      </c>
      <c r="H71">
        <v>96.258</v>
      </c>
      <c r="I71">
        <v>96.262</v>
      </c>
      <c r="J71">
        <v>96.223</v>
      </c>
      <c r="K71">
        <v>96.226</v>
      </c>
      <c r="L71">
        <v>96.204</v>
      </c>
      <c r="M71">
        <v>94.368</v>
      </c>
      <c r="N71">
        <v>96.448</v>
      </c>
      <c r="O71">
        <v>96.466</v>
      </c>
      <c r="P71">
        <v>94.022</v>
      </c>
      <c r="Q71">
        <v>96.381</v>
      </c>
      <c r="R71">
        <v>94.3</v>
      </c>
      <c r="S71">
        <v>96.347</v>
      </c>
      <c r="T71">
        <v>95.991</v>
      </c>
      <c r="U71">
        <v>96.332</v>
      </c>
      <c r="V71">
        <v>96.012</v>
      </c>
    </row>
    <row r="72" spans="1:22" ht="10.5">
      <c r="A72">
        <v>4250</v>
      </c>
      <c r="B72">
        <v>96.621</v>
      </c>
      <c r="C72">
        <v>96.602</v>
      </c>
      <c r="D72">
        <v>96.602</v>
      </c>
      <c r="E72">
        <v>94.659</v>
      </c>
      <c r="F72">
        <v>96.573</v>
      </c>
      <c r="G72">
        <v>96.567</v>
      </c>
      <c r="H72">
        <v>96.571</v>
      </c>
      <c r="I72">
        <v>96.498</v>
      </c>
      <c r="J72">
        <v>96.522</v>
      </c>
      <c r="K72">
        <v>96.525</v>
      </c>
      <c r="L72">
        <v>96.512</v>
      </c>
      <c r="M72">
        <v>94.379</v>
      </c>
      <c r="N72">
        <v>96.313</v>
      </c>
      <c r="O72">
        <v>96.689</v>
      </c>
      <c r="P72">
        <v>94.335</v>
      </c>
      <c r="Q72">
        <v>96.676</v>
      </c>
      <c r="R72">
        <v>96.207</v>
      </c>
      <c r="S72">
        <v>96.644</v>
      </c>
      <c r="T72">
        <v>91.766</v>
      </c>
      <c r="U72">
        <v>96.557</v>
      </c>
      <c r="V72">
        <v>96.551</v>
      </c>
    </row>
    <row r="73" spans="1:22" ht="10.5">
      <c r="A73">
        <v>4500</v>
      </c>
      <c r="B73">
        <v>95.453</v>
      </c>
      <c r="C73">
        <v>93.519</v>
      </c>
      <c r="D73">
        <v>95.433</v>
      </c>
      <c r="E73">
        <v>95.432</v>
      </c>
      <c r="F73">
        <v>90.86</v>
      </c>
      <c r="G73">
        <v>95.416</v>
      </c>
      <c r="H73">
        <v>93.479</v>
      </c>
      <c r="I73">
        <v>95.364</v>
      </c>
      <c r="J73">
        <v>95.381</v>
      </c>
      <c r="K73">
        <v>95.389</v>
      </c>
      <c r="L73">
        <v>95.374</v>
      </c>
      <c r="M73">
        <v>95.484</v>
      </c>
      <c r="N73">
        <v>93.663</v>
      </c>
      <c r="O73">
        <v>95.526</v>
      </c>
      <c r="P73">
        <v>95.492</v>
      </c>
      <c r="Q73">
        <v>95.514</v>
      </c>
      <c r="R73">
        <v>95.462</v>
      </c>
      <c r="S73">
        <v>95.437</v>
      </c>
      <c r="T73">
        <v>95.432</v>
      </c>
      <c r="U73">
        <v>95.429</v>
      </c>
      <c r="V73">
        <v>95.613</v>
      </c>
    </row>
    <row r="74" spans="1:22" ht="10.5">
      <c r="A74">
        <v>4750</v>
      </c>
      <c r="B74">
        <v>95.875</v>
      </c>
      <c r="C74">
        <v>95.857</v>
      </c>
      <c r="D74">
        <v>95.855</v>
      </c>
      <c r="E74">
        <v>95.854</v>
      </c>
      <c r="F74">
        <v>94.113</v>
      </c>
      <c r="G74">
        <v>94.111</v>
      </c>
      <c r="H74">
        <v>95.843</v>
      </c>
      <c r="I74">
        <v>93.917</v>
      </c>
      <c r="J74">
        <v>93.893</v>
      </c>
      <c r="K74">
        <v>95.809</v>
      </c>
      <c r="L74">
        <v>95.796</v>
      </c>
      <c r="M74">
        <v>95.783</v>
      </c>
      <c r="N74">
        <v>93.805</v>
      </c>
      <c r="O74">
        <v>95.722</v>
      </c>
      <c r="P74">
        <v>95.79</v>
      </c>
      <c r="Q74">
        <v>93.958</v>
      </c>
      <c r="R74">
        <v>95.612</v>
      </c>
      <c r="S74">
        <v>95.581</v>
      </c>
      <c r="T74">
        <v>95.584</v>
      </c>
      <c r="U74">
        <v>95.579</v>
      </c>
      <c r="V74">
        <v>95.535</v>
      </c>
    </row>
    <row r="75" spans="1:22" ht="10.5">
      <c r="A75">
        <v>5000</v>
      </c>
      <c r="B75">
        <v>95.715</v>
      </c>
      <c r="C75">
        <v>95.764</v>
      </c>
      <c r="D75">
        <v>94.133</v>
      </c>
      <c r="E75">
        <v>95.765</v>
      </c>
      <c r="F75">
        <v>95.746</v>
      </c>
      <c r="G75">
        <v>94.391</v>
      </c>
      <c r="H75">
        <v>96.061</v>
      </c>
      <c r="I75">
        <v>94.424</v>
      </c>
      <c r="J75">
        <v>94.272</v>
      </c>
      <c r="K75">
        <v>94.355</v>
      </c>
      <c r="L75">
        <v>96.017</v>
      </c>
      <c r="M75">
        <v>96.004</v>
      </c>
      <c r="N75">
        <v>96.036</v>
      </c>
      <c r="O75">
        <v>94.246</v>
      </c>
      <c r="P75">
        <v>96.001</v>
      </c>
      <c r="Q75">
        <v>94.022</v>
      </c>
      <c r="R75">
        <v>95.819</v>
      </c>
      <c r="S75">
        <v>94.242</v>
      </c>
      <c r="T75">
        <v>95.85</v>
      </c>
      <c r="U75">
        <v>95.808</v>
      </c>
      <c r="V75">
        <v>93.945</v>
      </c>
    </row>
    <row r="76" spans="1:22" ht="10.5">
      <c r="A76">
        <v>5250</v>
      </c>
      <c r="B76">
        <v>94.426</v>
      </c>
      <c r="C76">
        <v>95.956</v>
      </c>
      <c r="D76">
        <v>91.319</v>
      </c>
      <c r="E76">
        <v>95.956</v>
      </c>
      <c r="F76">
        <v>95.945</v>
      </c>
      <c r="G76">
        <v>95.956</v>
      </c>
      <c r="H76">
        <v>95.955</v>
      </c>
      <c r="I76">
        <v>95.954</v>
      </c>
      <c r="J76">
        <v>95.916</v>
      </c>
      <c r="K76">
        <v>94.588</v>
      </c>
      <c r="L76">
        <v>95.924</v>
      </c>
      <c r="M76">
        <v>95.917</v>
      </c>
      <c r="N76">
        <v>95.894</v>
      </c>
      <c r="O76">
        <v>92.456</v>
      </c>
      <c r="P76">
        <v>96.199</v>
      </c>
      <c r="Q76">
        <v>96.018</v>
      </c>
      <c r="R76">
        <v>96.069</v>
      </c>
      <c r="S76">
        <v>94.409</v>
      </c>
      <c r="T76">
        <v>96.045</v>
      </c>
      <c r="U76">
        <v>96.045</v>
      </c>
      <c r="V76">
        <v>94.415</v>
      </c>
    </row>
    <row r="77" spans="1:22" ht="10.5">
      <c r="A77">
        <v>5500</v>
      </c>
      <c r="B77">
        <v>94.684</v>
      </c>
      <c r="C77">
        <v>96.133</v>
      </c>
      <c r="D77">
        <v>96.133</v>
      </c>
      <c r="E77">
        <v>96.133</v>
      </c>
      <c r="F77">
        <v>96.124</v>
      </c>
      <c r="G77">
        <v>96.131</v>
      </c>
      <c r="H77">
        <v>96.132</v>
      </c>
      <c r="I77">
        <v>96.131</v>
      </c>
      <c r="J77">
        <v>96.091</v>
      </c>
      <c r="K77">
        <v>92.316</v>
      </c>
      <c r="L77">
        <v>94.751</v>
      </c>
      <c r="M77">
        <v>96.1</v>
      </c>
      <c r="N77">
        <v>96.07</v>
      </c>
      <c r="O77">
        <v>94.43</v>
      </c>
      <c r="P77">
        <v>96.385</v>
      </c>
      <c r="Q77">
        <v>96.36</v>
      </c>
      <c r="R77">
        <v>96.244</v>
      </c>
      <c r="S77">
        <v>96.273</v>
      </c>
      <c r="T77">
        <v>96.226</v>
      </c>
      <c r="U77">
        <v>94.635</v>
      </c>
      <c r="V77">
        <v>96.211</v>
      </c>
    </row>
    <row r="78" spans="1:22" ht="10.5">
      <c r="A78">
        <v>5750</v>
      </c>
      <c r="B78">
        <v>94.992</v>
      </c>
      <c r="C78">
        <v>96.292</v>
      </c>
      <c r="D78">
        <v>96.291</v>
      </c>
      <c r="E78">
        <v>96.299</v>
      </c>
      <c r="F78">
        <v>96.291</v>
      </c>
      <c r="G78">
        <v>96.291</v>
      </c>
      <c r="H78">
        <v>96.289</v>
      </c>
      <c r="I78">
        <v>96.289</v>
      </c>
      <c r="J78">
        <v>96.31</v>
      </c>
      <c r="K78">
        <v>96.273</v>
      </c>
      <c r="L78">
        <v>95.119</v>
      </c>
      <c r="M78">
        <v>96.265</v>
      </c>
      <c r="N78">
        <v>96.286</v>
      </c>
      <c r="O78">
        <v>96.25</v>
      </c>
      <c r="P78">
        <v>96.27</v>
      </c>
      <c r="Q78">
        <v>96.248</v>
      </c>
      <c r="R78">
        <v>94.965</v>
      </c>
      <c r="S78">
        <v>96.449</v>
      </c>
      <c r="T78">
        <v>96.439</v>
      </c>
      <c r="U78">
        <v>95.082</v>
      </c>
      <c r="V78">
        <v>96.418</v>
      </c>
    </row>
    <row r="79" spans="1:22" ht="10.5">
      <c r="A79">
        <v>6000</v>
      </c>
      <c r="B79">
        <v>95.645</v>
      </c>
      <c r="C79">
        <v>95.628</v>
      </c>
      <c r="D79">
        <v>95.628</v>
      </c>
      <c r="E79">
        <v>94.152</v>
      </c>
      <c r="F79">
        <v>95.627</v>
      </c>
      <c r="G79">
        <v>95.627</v>
      </c>
      <c r="H79">
        <v>95.625</v>
      </c>
      <c r="I79">
        <v>95.624</v>
      </c>
      <c r="J79">
        <v>95.647</v>
      </c>
      <c r="K79">
        <v>95.616</v>
      </c>
      <c r="L79">
        <v>94.132</v>
      </c>
      <c r="M79">
        <v>94.135</v>
      </c>
      <c r="N79">
        <v>95.618</v>
      </c>
      <c r="O79">
        <v>95.548</v>
      </c>
      <c r="P79">
        <v>94.186</v>
      </c>
      <c r="Q79">
        <v>95.587</v>
      </c>
      <c r="R79">
        <v>94.215</v>
      </c>
      <c r="S79">
        <v>95.618</v>
      </c>
      <c r="T79">
        <v>95.535</v>
      </c>
      <c r="U79">
        <v>94.162</v>
      </c>
      <c r="V79">
        <v>95.556</v>
      </c>
    </row>
    <row r="80" spans="1:22" ht="10.5">
      <c r="A80">
        <v>6500</v>
      </c>
      <c r="B80">
        <v>96.028</v>
      </c>
      <c r="C80">
        <v>96.016</v>
      </c>
      <c r="D80">
        <v>96.023</v>
      </c>
      <c r="E80">
        <v>94.523</v>
      </c>
      <c r="F80">
        <v>96.016</v>
      </c>
      <c r="G80">
        <v>96.015</v>
      </c>
      <c r="H80">
        <v>96.013</v>
      </c>
      <c r="I80">
        <v>96.011</v>
      </c>
      <c r="J80">
        <v>95.98</v>
      </c>
      <c r="K80">
        <v>95.995</v>
      </c>
      <c r="L80">
        <v>95.992</v>
      </c>
      <c r="M80">
        <v>92.934</v>
      </c>
      <c r="N80">
        <v>95.955</v>
      </c>
      <c r="O80">
        <v>95.978</v>
      </c>
      <c r="P80">
        <v>94.007</v>
      </c>
      <c r="Q80">
        <v>95.924</v>
      </c>
      <c r="R80">
        <v>94.504</v>
      </c>
      <c r="S80">
        <v>95.912</v>
      </c>
      <c r="T80">
        <v>94.715</v>
      </c>
      <c r="U80">
        <v>96.034</v>
      </c>
      <c r="V80">
        <v>95.85</v>
      </c>
    </row>
    <row r="81" spans="1:22" ht="10.5">
      <c r="A81">
        <v>7000</v>
      </c>
      <c r="B81">
        <v>96.318</v>
      </c>
      <c r="C81">
        <v>96.305</v>
      </c>
      <c r="D81">
        <v>96.312</v>
      </c>
      <c r="E81">
        <v>93.29</v>
      </c>
      <c r="F81">
        <v>96.305</v>
      </c>
      <c r="G81">
        <v>96.303</v>
      </c>
      <c r="H81">
        <v>95.069</v>
      </c>
      <c r="I81">
        <v>96.299</v>
      </c>
      <c r="J81">
        <v>96.317</v>
      </c>
      <c r="K81">
        <v>96.29</v>
      </c>
      <c r="L81">
        <v>96.284</v>
      </c>
      <c r="M81">
        <v>95.103</v>
      </c>
      <c r="N81">
        <v>96.289</v>
      </c>
      <c r="O81">
        <v>96.266</v>
      </c>
      <c r="P81">
        <v>93.404</v>
      </c>
      <c r="Q81">
        <v>96.256</v>
      </c>
      <c r="R81">
        <v>95.083</v>
      </c>
      <c r="S81">
        <v>96.245</v>
      </c>
      <c r="T81">
        <v>95.086</v>
      </c>
      <c r="U81">
        <v>96.235</v>
      </c>
      <c r="V81">
        <v>96.307</v>
      </c>
    </row>
    <row r="82" spans="1:22" ht="10.5">
      <c r="A82">
        <v>7500</v>
      </c>
      <c r="B82">
        <v>95.659</v>
      </c>
      <c r="C82">
        <v>95.653</v>
      </c>
      <c r="D82">
        <v>95.659</v>
      </c>
      <c r="E82">
        <v>94.673</v>
      </c>
      <c r="F82">
        <v>95.647</v>
      </c>
      <c r="G82">
        <v>95.647</v>
      </c>
      <c r="H82">
        <v>92.861</v>
      </c>
      <c r="I82">
        <v>95.647</v>
      </c>
      <c r="J82">
        <v>95.67</v>
      </c>
      <c r="K82">
        <v>95.647</v>
      </c>
      <c r="L82">
        <v>95.877</v>
      </c>
      <c r="M82">
        <v>94.714</v>
      </c>
      <c r="N82">
        <v>95.647</v>
      </c>
      <c r="O82">
        <v>95.721</v>
      </c>
      <c r="P82">
        <v>94.695</v>
      </c>
      <c r="Q82">
        <v>95.856</v>
      </c>
      <c r="R82">
        <v>94.762</v>
      </c>
      <c r="S82">
        <v>95.838</v>
      </c>
      <c r="T82">
        <v>94.637</v>
      </c>
      <c r="U82">
        <v>95.151</v>
      </c>
      <c r="V82">
        <v>95.822</v>
      </c>
    </row>
    <row r="83" spans="1:22" ht="10.5">
      <c r="A83">
        <v>8000</v>
      </c>
      <c r="B83">
        <v>95.919</v>
      </c>
      <c r="C83">
        <v>95.962</v>
      </c>
      <c r="D83">
        <v>95.919</v>
      </c>
      <c r="E83">
        <v>94.876</v>
      </c>
      <c r="F83">
        <v>95.95</v>
      </c>
      <c r="G83">
        <v>95.95</v>
      </c>
      <c r="H83">
        <v>95.082</v>
      </c>
      <c r="I83">
        <v>95.955</v>
      </c>
      <c r="J83">
        <v>95.932</v>
      </c>
      <c r="K83">
        <v>95.908</v>
      </c>
      <c r="L83">
        <v>95.938</v>
      </c>
      <c r="M83">
        <v>95.072</v>
      </c>
      <c r="N83">
        <v>95.908</v>
      </c>
      <c r="O83">
        <v>95.929</v>
      </c>
      <c r="P83">
        <v>95.026</v>
      </c>
      <c r="Q83">
        <v>95.894</v>
      </c>
      <c r="R83">
        <v>93.516</v>
      </c>
      <c r="S83">
        <v>95.913</v>
      </c>
      <c r="T83">
        <v>94.887</v>
      </c>
      <c r="U83">
        <v>96.093</v>
      </c>
      <c r="V83">
        <v>95.9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2002-07-29T22:45:59Z</dcterms:created>
  <dcterms:modified xsi:type="dcterms:W3CDTF">2002-07-30T10:13:25Z</dcterms:modified>
  <cp:category/>
  <cp:version/>
  <cp:contentType/>
  <cp:contentStatus/>
</cp:coreProperties>
</file>