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085" windowHeight="13215" activeTab="1"/>
  </bookViews>
  <sheets>
    <sheet name="max_rtt" sheetId="1" r:id="rId1"/>
    <sheet name="min_rtt" sheetId="2" r:id="rId2"/>
    <sheet name="ave_rtt" sheetId="3" r:id="rId3"/>
    <sheet name="stdev_rtt" sheetId="4" r:id="rId4"/>
    <sheet name="fraction_lost" sheetId="5" r:id="rId5"/>
    <sheet name="pkts_rcvd" sheetId="6" r:id="rId6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8"/>
      <name val="Tahoma"/>
      <family val="0"/>
    </font>
    <font>
      <b/>
      <sz val="10"/>
      <name val="Tahoma"/>
      <family val="0"/>
    </font>
    <font>
      <b/>
      <sz val="8"/>
      <name val="Tahoma"/>
      <family val="0"/>
    </font>
    <font>
      <vertAlign val="superscript"/>
      <sz val="8"/>
      <name val="Tahom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max_rtt</a:t>
            </a:r>
          </a:p>
        </c:rich>
      </c:tx>
      <c:layout/>
      <c:spPr>
        <a:noFill/>
        <a:ln>
          <a:noFill/>
        </a:ln>
      </c:spPr>
    </c:title>
    <c:view3D>
      <c:rotX val="15"/>
      <c:rotY val="31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max_rtt!$B$1</c:f>
              <c:strCache>
                <c:ptCount val="1"/>
                <c:pt idx="0">
                  <c:v>0.001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max_rtt!$B$2:$B$51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max_rtt!$C$1</c:f>
              <c:strCache>
                <c:ptCount val="1"/>
                <c:pt idx="0">
                  <c:v>0.051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max_rtt!$C$2:$C$51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max_rtt!$D$1</c:f>
              <c:strCache>
                <c:ptCount val="1"/>
                <c:pt idx="0">
                  <c:v>0.101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max_rtt!$D$2:$D$51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max_rtt!$E$1</c:f>
              <c:strCache>
                <c:ptCount val="1"/>
                <c:pt idx="0">
                  <c:v>0.151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max_rtt!$E$2:$E$51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max_rtt!$F$1</c:f>
              <c:strCache>
                <c:ptCount val="1"/>
                <c:pt idx="0">
                  <c:v>0.201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max_rtt!$F$2:$F$51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max_rtt!$G$1</c:f>
              <c:strCache>
                <c:ptCount val="1"/>
                <c:pt idx="0">
                  <c:v>0.251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max_rtt!$G$2:$G$51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max_rtt!$H$1</c:f>
              <c:strCache>
                <c:ptCount val="1"/>
                <c:pt idx="0">
                  <c:v>0.301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max_rtt!$H$2:$H$51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max_rtt!$I$1</c:f>
              <c:strCache>
                <c:ptCount val="1"/>
                <c:pt idx="0">
                  <c:v>0.351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max_rtt!$I$2:$I$51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max_rtt!$J$1</c:f>
              <c:strCache>
                <c:ptCount val="1"/>
                <c:pt idx="0">
                  <c:v>0.401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max_rtt!$J$2:$J$51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max_rtt!$K$1</c:f>
              <c:strCache>
                <c:ptCount val="1"/>
                <c:pt idx="0">
                  <c:v>0.451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max_rtt!$K$2:$K$51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max_rtt!$L$1</c:f>
              <c:strCache>
                <c:ptCount val="1"/>
                <c:pt idx="0">
                  <c:v>0.501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max_rtt!$L$2:$L$51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max_rtt!$M$1</c:f>
              <c:strCache>
                <c:ptCount val="1"/>
                <c:pt idx="0">
                  <c:v>0.551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max_rtt!$M$2:$M$51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max_rtt!$N$1</c:f>
              <c:strCache>
                <c:ptCount val="1"/>
                <c:pt idx="0">
                  <c:v>0.601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max_rtt!$N$2:$N$51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max_rtt!$O$1</c:f>
              <c:strCache>
                <c:ptCount val="1"/>
                <c:pt idx="0">
                  <c:v>0.651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max_rtt!$O$2:$O$51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max_rtt!$P$1</c:f>
              <c:strCache>
                <c:ptCount val="1"/>
                <c:pt idx="0">
                  <c:v>0.701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max_rtt!$P$2:$P$51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max_rtt!$Q$1</c:f>
              <c:strCache>
                <c:ptCount val="1"/>
                <c:pt idx="0">
                  <c:v>0.751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max_rtt!$Q$2:$Q$51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max_rtt!$R$1</c:f>
              <c:strCache>
                <c:ptCount val="1"/>
                <c:pt idx="0">
                  <c:v>0.801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max_rtt!$R$2:$R$51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max_rtt!$S$1</c:f>
              <c:strCache>
                <c:ptCount val="1"/>
                <c:pt idx="0">
                  <c:v>0.851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max_rtt!$S$2:$S$51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max_rtt!$T$1</c:f>
              <c:strCache>
                <c:ptCount val="1"/>
                <c:pt idx="0">
                  <c:v>0.901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max_rtt!$T$2:$T$51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max_rtt!$U$1</c:f>
              <c:strCache>
                <c:ptCount val="1"/>
                <c:pt idx="0">
                  <c:v>0.951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max_rtt!$U$2:$U$51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45148238"/>
        <c:axId val="3680959"/>
        <c:axId val="33128632"/>
      </c:surface3DChart>
      <c:catAx>
        <c:axId val="45148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ip 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80959"/>
        <c:crosses val="autoZero"/>
        <c:auto val="1"/>
        <c:lblOffset val="100"/>
        <c:noMultiLvlLbl val="0"/>
      </c:catAx>
      <c:valAx>
        <c:axId val="36809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max_rtt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48238"/>
        <c:crossesAt val="1"/>
        <c:crossBetween val="between"/>
        <c:dispUnits/>
      </c:valAx>
      <c:serAx>
        <c:axId val="33128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interval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8095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min_rtt</a:t>
            </a:r>
          </a:p>
        </c:rich>
      </c:tx>
      <c:layout/>
      <c:spPr>
        <a:noFill/>
        <a:ln>
          <a:noFill/>
        </a:ln>
      </c:spPr>
    </c:title>
    <c:view3D>
      <c:rotX val="15"/>
      <c:rotY val="31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min_rtt!$B$1</c:f>
              <c:strCache>
                <c:ptCount val="1"/>
                <c:pt idx="0">
                  <c:v>0.001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min_rtt!$B$2:$B$51</c:f>
              <c:numCache/>
            </c:numRef>
          </c:val>
        </c:ser>
        <c:ser>
          <c:idx val="1"/>
          <c:order val="1"/>
          <c:tx>
            <c:strRef>
              <c:f>min_rtt!$C$1</c:f>
              <c:strCache>
                <c:ptCount val="1"/>
                <c:pt idx="0">
                  <c:v>0.051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min_rtt!$C$2:$C$51</c:f>
              <c:numCache/>
            </c:numRef>
          </c:val>
        </c:ser>
        <c:ser>
          <c:idx val="2"/>
          <c:order val="2"/>
          <c:tx>
            <c:strRef>
              <c:f>min_rtt!$D$1</c:f>
              <c:strCache>
                <c:ptCount val="1"/>
                <c:pt idx="0">
                  <c:v>0.101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min_rtt!$D$2:$D$51</c:f>
              <c:numCache/>
            </c:numRef>
          </c:val>
        </c:ser>
        <c:ser>
          <c:idx val="3"/>
          <c:order val="3"/>
          <c:tx>
            <c:strRef>
              <c:f>min_rtt!$E$1</c:f>
              <c:strCache>
                <c:ptCount val="1"/>
                <c:pt idx="0">
                  <c:v>0.151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min_rtt!$E$2:$E$51</c:f>
              <c:numCache/>
            </c:numRef>
          </c:val>
        </c:ser>
        <c:ser>
          <c:idx val="4"/>
          <c:order val="4"/>
          <c:tx>
            <c:strRef>
              <c:f>min_rtt!$F$1</c:f>
              <c:strCache>
                <c:ptCount val="1"/>
                <c:pt idx="0">
                  <c:v>0.201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min_rtt!$F$2:$F$51</c:f>
              <c:numCache/>
            </c:numRef>
          </c:val>
        </c:ser>
        <c:ser>
          <c:idx val="5"/>
          <c:order val="5"/>
          <c:tx>
            <c:strRef>
              <c:f>min_rtt!$G$1</c:f>
              <c:strCache>
                <c:ptCount val="1"/>
                <c:pt idx="0">
                  <c:v>0.251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min_rtt!$G$2:$G$51</c:f>
              <c:numCache/>
            </c:numRef>
          </c:val>
        </c:ser>
        <c:ser>
          <c:idx val="6"/>
          <c:order val="6"/>
          <c:tx>
            <c:strRef>
              <c:f>min_rtt!$H$1</c:f>
              <c:strCache>
                <c:ptCount val="1"/>
                <c:pt idx="0">
                  <c:v>0.301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min_rtt!$H$2:$H$51</c:f>
              <c:numCache/>
            </c:numRef>
          </c:val>
        </c:ser>
        <c:ser>
          <c:idx val="7"/>
          <c:order val="7"/>
          <c:tx>
            <c:strRef>
              <c:f>min_rtt!$I$1</c:f>
              <c:strCache>
                <c:ptCount val="1"/>
                <c:pt idx="0">
                  <c:v>0.351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min_rtt!$I$2:$I$51</c:f>
              <c:numCache/>
            </c:numRef>
          </c:val>
        </c:ser>
        <c:ser>
          <c:idx val="8"/>
          <c:order val="8"/>
          <c:tx>
            <c:strRef>
              <c:f>min_rtt!$J$1</c:f>
              <c:strCache>
                <c:ptCount val="1"/>
                <c:pt idx="0">
                  <c:v>0.401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min_rtt!$J$2:$J$51</c:f>
              <c:numCache/>
            </c:numRef>
          </c:val>
        </c:ser>
        <c:ser>
          <c:idx val="9"/>
          <c:order val="9"/>
          <c:tx>
            <c:strRef>
              <c:f>min_rtt!$K$1</c:f>
              <c:strCache>
                <c:ptCount val="1"/>
                <c:pt idx="0">
                  <c:v>0.451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min_rtt!$K$2:$K$51</c:f>
              <c:numCache/>
            </c:numRef>
          </c:val>
        </c:ser>
        <c:ser>
          <c:idx val="10"/>
          <c:order val="10"/>
          <c:tx>
            <c:strRef>
              <c:f>min_rtt!$L$1</c:f>
              <c:strCache>
                <c:ptCount val="1"/>
                <c:pt idx="0">
                  <c:v>0.501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min_rtt!$L$2:$L$51</c:f>
              <c:numCache/>
            </c:numRef>
          </c:val>
        </c:ser>
        <c:ser>
          <c:idx val="11"/>
          <c:order val="11"/>
          <c:tx>
            <c:strRef>
              <c:f>min_rtt!$M$1</c:f>
              <c:strCache>
                <c:ptCount val="1"/>
                <c:pt idx="0">
                  <c:v>0.551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min_rtt!$M$2:$M$51</c:f>
              <c:numCache/>
            </c:numRef>
          </c:val>
        </c:ser>
        <c:ser>
          <c:idx val="12"/>
          <c:order val="12"/>
          <c:tx>
            <c:strRef>
              <c:f>min_rtt!$N$1</c:f>
              <c:strCache>
                <c:ptCount val="1"/>
                <c:pt idx="0">
                  <c:v>0.601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min_rtt!$N$2:$N$51</c:f>
              <c:numCache/>
            </c:numRef>
          </c:val>
        </c:ser>
        <c:ser>
          <c:idx val="13"/>
          <c:order val="13"/>
          <c:tx>
            <c:strRef>
              <c:f>min_rtt!$O$1</c:f>
              <c:strCache>
                <c:ptCount val="1"/>
                <c:pt idx="0">
                  <c:v>0.651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min_rtt!$O$2:$O$51</c:f>
              <c:numCache/>
            </c:numRef>
          </c:val>
        </c:ser>
        <c:ser>
          <c:idx val="14"/>
          <c:order val="14"/>
          <c:tx>
            <c:strRef>
              <c:f>min_rtt!$P$1</c:f>
              <c:strCache>
                <c:ptCount val="1"/>
                <c:pt idx="0">
                  <c:v>0.701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min_rtt!$P$2:$P$51</c:f>
              <c:numCache/>
            </c:numRef>
          </c:val>
        </c:ser>
        <c:ser>
          <c:idx val="15"/>
          <c:order val="15"/>
          <c:tx>
            <c:strRef>
              <c:f>min_rtt!$Q$1</c:f>
              <c:strCache>
                <c:ptCount val="1"/>
                <c:pt idx="0">
                  <c:v>0.751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min_rtt!$Q$2:$Q$51</c:f>
              <c:numCache/>
            </c:numRef>
          </c:val>
        </c:ser>
        <c:ser>
          <c:idx val="16"/>
          <c:order val="16"/>
          <c:tx>
            <c:strRef>
              <c:f>min_rtt!$R$1</c:f>
              <c:strCache>
                <c:ptCount val="1"/>
                <c:pt idx="0">
                  <c:v>0.801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min_rtt!$R$2:$R$51</c:f>
              <c:numCache/>
            </c:numRef>
          </c:val>
        </c:ser>
        <c:ser>
          <c:idx val="17"/>
          <c:order val="17"/>
          <c:tx>
            <c:strRef>
              <c:f>min_rtt!$S$1</c:f>
              <c:strCache>
                <c:ptCount val="1"/>
                <c:pt idx="0">
                  <c:v>0.851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min_rtt!$S$2:$S$51</c:f>
              <c:numCache/>
            </c:numRef>
          </c:val>
        </c:ser>
        <c:ser>
          <c:idx val="18"/>
          <c:order val="18"/>
          <c:tx>
            <c:strRef>
              <c:f>min_rtt!$T$1</c:f>
              <c:strCache>
                <c:ptCount val="1"/>
                <c:pt idx="0">
                  <c:v>0.901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min_rtt!$T$2:$T$51</c:f>
              <c:numCache/>
            </c:numRef>
          </c:val>
        </c:ser>
        <c:ser>
          <c:idx val="19"/>
          <c:order val="19"/>
          <c:tx>
            <c:strRef>
              <c:f>min_rtt!$U$1</c:f>
              <c:strCache>
                <c:ptCount val="1"/>
                <c:pt idx="0">
                  <c:v>0.951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min_rtt!$U$2:$U$51</c:f>
              <c:numCache/>
            </c:numRef>
          </c:val>
        </c:ser>
        <c:axId val="29722233"/>
        <c:axId val="66173506"/>
        <c:axId val="58690643"/>
      </c:surface3DChart>
      <c:catAx>
        <c:axId val="29722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ip 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173506"/>
        <c:crosses val="autoZero"/>
        <c:auto val="1"/>
        <c:lblOffset val="100"/>
        <c:noMultiLvlLbl val="0"/>
      </c:catAx>
      <c:valAx>
        <c:axId val="661735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min_rtt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22233"/>
        <c:crossesAt val="1"/>
        <c:crossBetween val="between"/>
        <c:dispUnits/>
      </c:valAx>
      <c:serAx>
        <c:axId val="58690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interval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17350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Fit of packet size against min_rtt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17"/>
          <c:w val="0.8217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min_rtt!$B$1</c:f>
              <c:strCache>
                <c:ptCount val="1"/>
                <c:pt idx="0">
                  <c:v>0.001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min_rtt!$A$2:$A$47</c:f>
              <c:numCache/>
            </c:numRef>
          </c:cat>
          <c:val>
            <c:numRef>
              <c:f>min_rtt!$B$2:$B$47</c:f>
              <c:numCache/>
            </c:numRef>
          </c:val>
          <c:smooth val="0"/>
        </c:ser>
        <c:ser>
          <c:idx val="1"/>
          <c:order val="1"/>
          <c:tx>
            <c:strRef>
              <c:f>min_rtt!$C$1</c:f>
              <c:strCache>
                <c:ptCount val="1"/>
                <c:pt idx="0">
                  <c:v>0.051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min_rtt!$C$2:$C$47</c:f>
              <c:numCache/>
            </c:numRef>
          </c:val>
          <c:smooth val="0"/>
        </c:ser>
        <c:ser>
          <c:idx val="2"/>
          <c:order val="2"/>
          <c:tx>
            <c:strRef>
              <c:f>min_rtt!$D$1</c:f>
              <c:strCache>
                <c:ptCount val="1"/>
                <c:pt idx="0">
                  <c:v>0.101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min_rtt!$D$2:$D$47</c:f>
              <c:numCache/>
            </c:numRef>
          </c:val>
          <c:smooth val="0"/>
        </c:ser>
        <c:ser>
          <c:idx val="3"/>
          <c:order val="3"/>
          <c:tx>
            <c:strRef>
              <c:f>min_rtt!$E$1</c:f>
              <c:strCache>
                <c:ptCount val="1"/>
                <c:pt idx="0">
                  <c:v>0.151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min_rtt!$E$2:$E$47</c:f>
              <c:numCache/>
            </c:numRef>
          </c:val>
          <c:smooth val="0"/>
        </c:ser>
        <c:ser>
          <c:idx val="4"/>
          <c:order val="4"/>
          <c:tx>
            <c:strRef>
              <c:f>min_rtt!$F$1</c:f>
              <c:strCache>
                <c:ptCount val="1"/>
                <c:pt idx="0">
                  <c:v>0.201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min_rtt!$F$2:$F$47</c:f>
              <c:numCache/>
            </c:numRef>
          </c:val>
          <c:smooth val="0"/>
        </c:ser>
        <c:ser>
          <c:idx val="5"/>
          <c:order val="5"/>
          <c:tx>
            <c:strRef>
              <c:f>min_rtt!$G$1</c:f>
              <c:strCache>
                <c:ptCount val="1"/>
                <c:pt idx="0">
                  <c:v>0.251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min_rtt!$G$2:$G$47</c:f>
              <c:numCache/>
            </c:numRef>
          </c:val>
          <c:smooth val="0"/>
        </c:ser>
        <c:ser>
          <c:idx val="6"/>
          <c:order val="6"/>
          <c:tx>
            <c:strRef>
              <c:f>min_rtt!$H$1</c:f>
              <c:strCache>
                <c:ptCount val="1"/>
                <c:pt idx="0">
                  <c:v>0.301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min_rtt!$H$2:$H$47</c:f>
              <c:numCache/>
            </c:numRef>
          </c:val>
          <c:smooth val="0"/>
        </c:ser>
        <c:ser>
          <c:idx val="7"/>
          <c:order val="7"/>
          <c:tx>
            <c:strRef>
              <c:f>min_rtt!$I$1</c:f>
              <c:strCache>
                <c:ptCount val="1"/>
                <c:pt idx="0">
                  <c:v>0.351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min_rtt!$I$2:$I$47</c:f>
              <c:numCache/>
            </c:numRef>
          </c:val>
          <c:smooth val="0"/>
        </c:ser>
        <c:ser>
          <c:idx val="8"/>
          <c:order val="8"/>
          <c:tx>
            <c:strRef>
              <c:f>min_rtt!$J$1</c:f>
              <c:strCache>
                <c:ptCount val="1"/>
                <c:pt idx="0">
                  <c:v>0.401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min_rtt!$J$2:$J$47</c:f>
              <c:numCache/>
            </c:numRef>
          </c:val>
          <c:smooth val="0"/>
        </c:ser>
        <c:ser>
          <c:idx val="9"/>
          <c:order val="9"/>
          <c:tx>
            <c:strRef>
              <c:f>min_rtt!$K$1</c:f>
              <c:strCache>
                <c:ptCount val="1"/>
                <c:pt idx="0">
                  <c:v>0.451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min_rtt!$K$2:$K$47</c:f>
              <c:numCache/>
            </c:numRef>
          </c:val>
          <c:smooth val="0"/>
        </c:ser>
        <c:ser>
          <c:idx val="10"/>
          <c:order val="10"/>
          <c:tx>
            <c:strRef>
              <c:f>min_rtt!$L$1</c:f>
              <c:strCache>
                <c:ptCount val="1"/>
                <c:pt idx="0">
                  <c:v>0.501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min_rtt!$L$2:$L$47</c:f>
              <c:numCache/>
            </c:numRef>
          </c:val>
          <c:smooth val="0"/>
        </c:ser>
        <c:ser>
          <c:idx val="11"/>
          <c:order val="11"/>
          <c:tx>
            <c:strRef>
              <c:f>min_rtt!$M$1</c:f>
              <c:strCache>
                <c:ptCount val="1"/>
                <c:pt idx="0">
                  <c:v>0.551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min_rtt!$M$2:$M$47</c:f>
              <c:numCache/>
            </c:numRef>
          </c:val>
          <c:smooth val="0"/>
        </c:ser>
        <c:ser>
          <c:idx val="12"/>
          <c:order val="12"/>
          <c:tx>
            <c:strRef>
              <c:f>min_rtt!$N$1</c:f>
              <c:strCache>
                <c:ptCount val="1"/>
                <c:pt idx="0">
                  <c:v>0.601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min_rtt!$N$2:$N$47</c:f>
              <c:numCache/>
            </c:numRef>
          </c:val>
          <c:smooth val="0"/>
        </c:ser>
        <c:ser>
          <c:idx val="13"/>
          <c:order val="13"/>
          <c:tx>
            <c:strRef>
              <c:f>min_rtt!$O$1</c:f>
              <c:strCache>
                <c:ptCount val="1"/>
                <c:pt idx="0">
                  <c:v>0.651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min_rtt!$O$2:$O$47</c:f>
              <c:numCache/>
            </c:numRef>
          </c:val>
          <c:smooth val="0"/>
        </c:ser>
        <c:ser>
          <c:idx val="14"/>
          <c:order val="14"/>
          <c:tx>
            <c:strRef>
              <c:f>min_rtt!$P$1</c:f>
              <c:strCache>
                <c:ptCount val="1"/>
                <c:pt idx="0">
                  <c:v>0.701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min_rtt!$P$2:$P$47</c:f>
              <c:numCache/>
            </c:numRef>
          </c:val>
          <c:smooth val="0"/>
        </c:ser>
        <c:ser>
          <c:idx val="15"/>
          <c:order val="15"/>
          <c:tx>
            <c:strRef>
              <c:f>min_rtt!$Q$1</c:f>
              <c:strCache>
                <c:ptCount val="1"/>
                <c:pt idx="0">
                  <c:v>0.751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min_rtt!$Q$2:$Q$47</c:f>
              <c:numCache/>
            </c:numRef>
          </c:val>
          <c:smooth val="0"/>
        </c:ser>
        <c:ser>
          <c:idx val="16"/>
          <c:order val="16"/>
          <c:tx>
            <c:strRef>
              <c:f>min_rtt!$R$1</c:f>
              <c:strCache>
                <c:ptCount val="1"/>
                <c:pt idx="0">
                  <c:v>0.801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min_rtt!$R$2:$R$47</c:f>
              <c:numCache/>
            </c:numRef>
          </c:val>
          <c:smooth val="0"/>
        </c:ser>
        <c:ser>
          <c:idx val="17"/>
          <c:order val="17"/>
          <c:tx>
            <c:strRef>
              <c:f>min_rtt!$S$1</c:f>
              <c:strCache>
                <c:ptCount val="1"/>
                <c:pt idx="0">
                  <c:v>0.851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min_rtt!$S$2:$S$47</c:f>
              <c:numCache/>
            </c:numRef>
          </c:val>
          <c:smooth val="0"/>
        </c:ser>
        <c:ser>
          <c:idx val="18"/>
          <c:order val="18"/>
          <c:tx>
            <c:strRef>
              <c:f>min_rtt!$T$1</c:f>
              <c:strCache>
                <c:ptCount val="1"/>
                <c:pt idx="0">
                  <c:v>0.901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min_rtt!$A$2:$A$47</c:f>
              <c:numCache/>
            </c:numRef>
          </c:cat>
          <c:val>
            <c:numRef>
              <c:f>min_rtt!$T$2:$T$47</c:f>
              <c:numCache/>
            </c:numRef>
          </c:val>
          <c:smooth val="0"/>
        </c:ser>
        <c:ser>
          <c:idx val="19"/>
          <c:order val="19"/>
          <c:tx>
            <c:strRef>
              <c:f>min_rtt!$U$1</c:f>
              <c:strCache>
                <c:ptCount val="1"/>
                <c:pt idx="0">
                  <c:v>0.951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min_rtt!$U$2:$U$47</c:f>
              <c:numCache/>
            </c:numRef>
          </c:val>
          <c:smooth val="0"/>
        </c:ser>
        <c:marker val="1"/>
        <c:axId val="58453740"/>
        <c:axId val="56321613"/>
      </c:lineChart>
      <c:catAx>
        <c:axId val="58453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ip payload packet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21613"/>
        <c:crosses val="autoZero"/>
        <c:auto val="1"/>
        <c:lblOffset val="100"/>
        <c:noMultiLvlLbl val="0"/>
      </c:catAx>
      <c:valAx>
        <c:axId val="56321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min_rtt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53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09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ave_rtt</a:t>
            </a:r>
          </a:p>
        </c:rich>
      </c:tx>
      <c:layout/>
      <c:spPr>
        <a:noFill/>
        <a:ln>
          <a:noFill/>
        </a:ln>
      </c:spPr>
    </c:title>
    <c:view3D>
      <c:rotX val="15"/>
      <c:rotY val="31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ave_rtt!$B$1</c:f>
              <c:strCache>
                <c:ptCount val="1"/>
                <c:pt idx="0">
                  <c:v>0.001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ave_rtt!$B$2:$B$51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ave_rtt!$C$1</c:f>
              <c:strCache>
                <c:ptCount val="1"/>
                <c:pt idx="0">
                  <c:v>0.051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ave_rtt!$C$2:$C$51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ave_rtt!$D$1</c:f>
              <c:strCache>
                <c:ptCount val="1"/>
                <c:pt idx="0">
                  <c:v>0.101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ave_rtt!$D$2:$D$51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ave_rtt!$E$1</c:f>
              <c:strCache>
                <c:ptCount val="1"/>
                <c:pt idx="0">
                  <c:v>0.151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ave_rtt!$E$2:$E$51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ave_rtt!$F$1</c:f>
              <c:strCache>
                <c:ptCount val="1"/>
                <c:pt idx="0">
                  <c:v>0.201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ave_rtt!$F$2:$F$51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ave_rtt!$G$1</c:f>
              <c:strCache>
                <c:ptCount val="1"/>
                <c:pt idx="0">
                  <c:v>0.251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ave_rtt!$G$2:$G$51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ave_rtt!$H$1</c:f>
              <c:strCache>
                <c:ptCount val="1"/>
                <c:pt idx="0">
                  <c:v>0.301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ave_rtt!$H$2:$H$51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ave_rtt!$I$1</c:f>
              <c:strCache>
                <c:ptCount val="1"/>
                <c:pt idx="0">
                  <c:v>0.351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ave_rtt!$I$2:$I$51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ave_rtt!$J$1</c:f>
              <c:strCache>
                <c:ptCount val="1"/>
                <c:pt idx="0">
                  <c:v>0.401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ave_rtt!$J$2:$J$51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ave_rtt!$K$1</c:f>
              <c:strCache>
                <c:ptCount val="1"/>
                <c:pt idx="0">
                  <c:v>0.451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ave_rtt!$K$2:$K$51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ave_rtt!$L$1</c:f>
              <c:strCache>
                <c:ptCount val="1"/>
                <c:pt idx="0">
                  <c:v>0.501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ave_rtt!$L$2:$L$51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ave_rtt!$M$1</c:f>
              <c:strCache>
                <c:ptCount val="1"/>
                <c:pt idx="0">
                  <c:v>0.551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ave_rtt!$M$2:$M$51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ave_rtt!$N$1</c:f>
              <c:strCache>
                <c:ptCount val="1"/>
                <c:pt idx="0">
                  <c:v>0.601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ave_rtt!$N$2:$N$51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ave_rtt!$O$1</c:f>
              <c:strCache>
                <c:ptCount val="1"/>
                <c:pt idx="0">
                  <c:v>0.651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ave_rtt!$O$2:$O$51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ave_rtt!$P$1</c:f>
              <c:strCache>
                <c:ptCount val="1"/>
                <c:pt idx="0">
                  <c:v>0.701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ave_rtt!$P$2:$P$51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ave_rtt!$Q$1</c:f>
              <c:strCache>
                <c:ptCount val="1"/>
                <c:pt idx="0">
                  <c:v>0.751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ave_rtt!$Q$2:$Q$51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ave_rtt!$R$1</c:f>
              <c:strCache>
                <c:ptCount val="1"/>
                <c:pt idx="0">
                  <c:v>0.801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ave_rtt!$R$2:$R$51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ave_rtt!$S$1</c:f>
              <c:strCache>
                <c:ptCount val="1"/>
                <c:pt idx="0">
                  <c:v>0.851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ave_rtt!$S$2:$S$51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ave_rtt!$T$1</c:f>
              <c:strCache>
                <c:ptCount val="1"/>
                <c:pt idx="0">
                  <c:v>0.901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ave_rtt!$T$2:$T$51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ave_rtt!$U$1</c:f>
              <c:strCache>
                <c:ptCount val="1"/>
                <c:pt idx="0">
                  <c:v>0.951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ave_rtt!$U$2:$U$51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37132470"/>
        <c:axId val="65756775"/>
        <c:axId val="54940064"/>
      </c:surface3DChart>
      <c:catAx>
        <c:axId val="37132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ip 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756775"/>
        <c:crosses val="autoZero"/>
        <c:auto val="1"/>
        <c:lblOffset val="100"/>
        <c:noMultiLvlLbl val="0"/>
      </c:catAx>
      <c:valAx>
        <c:axId val="657567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ave_rtt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132470"/>
        <c:crossesAt val="1"/>
        <c:crossBetween val="between"/>
        <c:dispUnits/>
      </c:valAx>
      <c:serAx>
        <c:axId val="54940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interval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75677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stdev_rtt</a:t>
            </a:r>
          </a:p>
        </c:rich>
      </c:tx>
      <c:layout/>
      <c:spPr>
        <a:noFill/>
        <a:ln>
          <a:noFill/>
        </a:ln>
      </c:spPr>
    </c:title>
    <c:view3D>
      <c:rotX val="15"/>
      <c:rotY val="31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stdev_rtt!$B$1</c:f>
              <c:strCache>
                <c:ptCount val="1"/>
                <c:pt idx="0">
                  <c:v>0.001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stdev_rtt!$B$2:$B$51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stdev_rtt!$C$1</c:f>
              <c:strCache>
                <c:ptCount val="1"/>
                <c:pt idx="0">
                  <c:v>0.051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stdev_rtt!$D$1</c:f>
              <c:strCache>
                <c:ptCount val="1"/>
                <c:pt idx="0">
                  <c:v>0.101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stdev_rtt!$E$1</c:f>
              <c:strCache>
                <c:ptCount val="1"/>
                <c:pt idx="0">
                  <c:v>0.151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stdev_rtt!$F$1</c:f>
              <c:strCache>
                <c:ptCount val="1"/>
                <c:pt idx="0">
                  <c:v>0.201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stdev_rtt!$G$1</c:f>
              <c:strCache>
                <c:ptCount val="1"/>
                <c:pt idx="0">
                  <c:v>0.251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stdev_rtt!$H$1</c:f>
              <c:strCache>
                <c:ptCount val="1"/>
                <c:pt idx="0">
                  <c:v>0.301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stdev_rtt!$I$1</c:f>
              <c:strCache>
                <c:ptCount val="1"/>
                <c:pt idx="0">
                  <c:v>0.351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stdev_rtt!$J$1</c:f>
              <c:strCache>
                <c:ptCount val="1"/>
                <c:pt idx="0">
                  <c:v>0.401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stdev_rtt!$K$1</c:f>
              <c:strCache>
                <c:ptCount val="1"/>
                <c:pt idx="0">
                  <c:v>0.451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stdev_rtt!$L$1</c:f>
              <c:strCache>
                <c:ptCount val="1"/>
                <c:pt idx="0">
                  <c:v>0.501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stdev_rtt!$M$1</c:f>
              <c:strCache>
                <c:ptCount val="1"/>
                <c:pt idx="0">
                  <c:v>0.551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stdev_rtt!$N$1</c:f>
              <c:strCache>
                <c:ptCount val="1"/>
                <c:pt idx="0">
                  <c:v>0.601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stdev_rtt!$O$1</c:f>
              <c:strCache>
                <c:ptCount val="1"/>
                <c:pt idx="0">
                  <c:v>0.651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stdev_rtt!$P$1</c:f>
              <c:strCache>
                <c:ptCount val="1"/>
                <c:pt idx="0">
                  <c:v>0.701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stdev_rtt!$Q$1</c:f>
              <c:strCache>
                <c:ptCount val="1"/>
                <c:pt idx="0">
                  <c:v>0.751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stdev_rtt!$R$1</c:f>
              <c:strCache>
                <c:ptCount val="1"/>
                <c:pt idx="0">
                  <c:v>0.801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stdev_rtt!$S$1</c:f>
              <c:strCache>
                <c:ptCount val="1"/>
                <c:pt idx="0">
                  <c:v>0.851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stdev_rtt!$T$1</c:f>
              <c:strCache>
                <c:ptCount val="1"/>
                <c:pt idx="0">
                  <c:v>0.901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stdev_rtt!$U$1</c:f>
              <c:strCache>
                <c:ptCount val="1"/>
                <c:pt idx="0">
                  <c:v>0.951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24698529"/>
        <c:axId val="20960170"/>
        <c:axId val="54423803"/>
      </c:surface3DChart>
      <c:catAx>
        <c:axId val="24698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ip 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0960170"/>
        <c:crosses val="autoZero"/>
        <c:auto val="1"/>
        <c:lblOffset val="100"/>
        <c:noMultiLvlLbl val="0"/>
      </c:catAx>
      <c:valAx>
        <c:axId val="209601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stdev_rtt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98529"/>
        <c:crossesAt val="1"/>
        <c:crossBetween val="between"/>
        <c:dispUnits/>
      </c:valAx>
      <c:serAx>
        <c:axId val="54423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interval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096017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fraction_lost</a:t>
            </a:r>
          </a:p>
        </c:rich>
      </c:tx>
      <c:layout/>
      <c:spPr>
        <a:noFill/>
        <a:ln>
          <a:noFill/>
        </a:ln>
      </c:spPr>
    </c:title>
    <c:view3D>
      <c:rotX val="15"/>
      <c:rotY val="31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fraction_lost!$B$1</c:f>
              <c:strCache>
                <c:ptCount val="1"/>
                <c:pt idx="0">
                  <c:v>0.001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fraction_lost!$B$2:$B$51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fraction_lost!$C$1</c:f>
              <c:strCache>
                <c:ptCount val="1"/>
                <c:pt idx="0">
                  <c:v>0.051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fraction_lost!$C$2:$C$51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fraction_lost!$D$1</c:f>
              <c:strCache>
                <c:ptCount val="1"/>
                <c:pt idx="0">
                  <c:v>0.101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fraction_lost!$D$2:$D$51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fraction_lost!$E$1</c:f>
              <c:strCache>
                <c:ptCount val="1"/>
                <c:pt idx="0">
                  <c:v>0.151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fraction_lost!$E$2:$E$51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fraction_lost!$F$1</c:f>
              <c:strCache>
                <c:ptCount val="1"/>
                <c:pt idx="0">
                  <c:v>0.201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fraction_lost!$F$2:$F$51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fraction_lost!$G$1</c:f>
              <c:strCache>
                <c:ptCount val="1"/>
                <c:pt idx="0">
                  <c:v>0.251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fraction_lost!$G$2:$G$51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fraction_lost!$H$1</c:f>
              <c:strCache>
                <c:ptCount val="1"/>
                <c:pt idx="0">
                  <c:v>0.301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fraction_lost!$H$2:$H$51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fraction_lost!$I$1</c:f>
              <c:strCache>
                <c:ptCount val="1"/>
                <c:pt idx="0">
                  <c:v>0.351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fraction_lost!$I$2:$I$51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fraction_lost!$J$1</c:f>
              <c:strCache>
                <c:ptCount val="1"/>
                <c:pt idx="0">
                  <c:v>0.401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fraction_lost!$J$2:$J$51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fraction_lost!$K$1</c:f>
              <c:strCache>
                <c:ptCount val="1"/>
                <c:pt idx="0">
                  <c:v>0.451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fraction_lost!$K$2:$K$51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fraction_lost!$L$1</c:f>
              <c:strCache>
                <c:ptCount val="1"/>
                <c:pt idx="0">
                  <c:v>0.501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fraction_lost!$L$2:$L$51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fraction_lost!$M$1</c:f>
              <c:strCache>
                <c:ptCount val="1"/>
                <c:pt idx="0">
                  <c:v>0.551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fraction_lost!$M$2:$M$51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fraction_lost!$N$1</c:f>
              <c:strCache>
                <c:ptCount val="1"/>
                <c:pt idx="0">
                  <c:v>0.601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fraction_lost!$N$2:$N$51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fraction_lost!$O$1</c:f>
              <c:strCache>
                <c:ptCount val="1"/>
                <c:pt idx="0">
                  <c:v>0.651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fraction_lost!$O$2:$O$51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fraction_lost!$P$1</c:f>
              <c:strCache>
                <c:ptCount val="1"/>
                <c:pt idx="0">
                  <c:v>0.701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fraction_lost!$P$2:$P$51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fraction_lost!$Q$1</c:f>
              <c:strCache>
                <c:ptCount val="1"/>
                <c:pt idx="0">
                  <c:v>0.751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fraction_lost!$Q$2:$Q$51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fraction_lost!$R$1</c:f>
              <c:strCache>
                <c:ptCount val="1"/>
                <c:pt idx="0">
                  <c:v>0.801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fraction_lost!$R$2:$R$51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fraction_lost!$S$1</c:f>
              <c:strCache>
                <c:ptCount val="1"/>
                <c:pt idx="0">
                  <c:v>0.851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fraction_lost!$S$2:$S$51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fraction_lost!$T$1</c:f>
              <c:strCache>
                <c:ptCount val="1"/>
                <c:pt idx="0">
                  <c:v>0.901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fraction_lost!$T$2:$T$51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fraction_lost!$U$1</c:f>
              <c:strCache>
                <c:ptCount val="1"/>
                <c:pt idx="0">
                  <c:v>0.951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fraction_lost!$U$2:$U$51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20052180"/>
        <c:axId val="46251893"/>
        <c:axId val="13613854"/>
      </c:surface3DChart>
      <c:catAx>
        <c:axId val="20052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ip 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6251893"/>
        <c:crosses val="autoZero"/>
        <c:auto val="1"/>
        <c:lblOffset val="100"/>
        <c:noMultiLvlLbl val="0"/>
      </c:catAx>
      <c:valAx>
        <c:axId val="462518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fraction_lost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52180"/>
        <c:crossesAt val="1"/>
        <c:crossBetween val="between"/>
        <c:dispUnits/>
      </c:valAx>
      <c:serAx>
        <c:axId val="13613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interval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625189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ave_rtt</a:t>
            </a:r>
          </a:p>
        </c:rich>
      </c:tx>
      <c:layout/>
      <c:spPr>
        <a:noFill/>
        <a:ln>
          <a:noFill/>
        </a:ln>
      </c:spPr>
    </c:title>
    <c:view3D>
      <c:rotX val="15"/>
      <c:rotY val="31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pkts_rcvd!$B$1</c:f>
              <c:strCache>
                <c:ptCount val="1"/>
                <c:pt idx="0">
                  <c:v>0.001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16</c:v>
                </c:pt>
                <c:pt idx="1">
                  <c:v>48</c:v>
                </c:pt>
                <c:pt idx="2">
                  <c:v>80</c:v>
                </c:pt>
                <c:pt idx="3">
                  <c:v>112</c:v>
                </c:pt>
                <c:pt idx="4">
                  <c:v>144</c:v>
                </c:pt>
                <c:pt idx="5">
                  <c:v>176</c:v>
                </c:pt>
                <c:pt idx="6">
                  <c:v>208</c:v>
                </c:pt>
                <c:pt idx="7">
                  <c:v>240</c:v>
                </c:pt>
                <c:pt idx="8">
                  <c:v>272</c:v>
                </c:pt>
                <c:pt idx="9">
                  <c:v>304</c:v>
                </c:pt>
                <c:pt idx="10">
                  <c:v>336</c:v>
                </c:pt>
                <c:pt idx="11">
                  <c:v>368</c:v>
                </c:pt>
                <c:pt idx="12">
                  <c:v>400</c:v>
                </c:pt>
                <c:pt idx="13">
                  <c:v>432</c:v>
                </c:pt>
                <c:pt idx="14">
                  <c:v>464</c:v>
                </c:pt>
                <c:pt idx="15">
                  <c:v>496</c:v>
                </c:pt>
                <c:pt idx="16">
                  <c:v>528</c:v>
                </c:pt>
                <c:pt idx="17">
                  <c:v>560</c:v>
                </c:pt>
                <c:pt idx="18">
                  <c:v>592</c:v>
                </c:pt>
                <c:pt idx="19">
                  <c:v>624</c:v>
                </c:pt>
                <c:pt idx="20">
                  <c:v>656</c:v>
                </c:pt>
                <c:pt idx="21">
                  <c:v>688</c:v>
                </c:pt>
                <c:pt idx="22">
                  <c:v>720</c:v>
                </c:pt>
                <c:pt idx="23">
                  <c:v>752</c:v>
                </c:pt>
                <c:pt idx="24">
                  <c:v>784</c:v>
                </c:pt>
                <c:pt idx="25">
                  <c:v>816</c:v>
                </c:pt>
                <c:pt idx="26">
                  <c:v>848</c:v>
                </c:pt>
                <c:pt idx="27">
                  <c:v>880</c:v>
                </c:pt>
                <c:pt idx="28">
                  <c:v>912</c:v>
                </c:pt>
                <c:pt idx="29">
                  <c:v>944</c:v>
                </c:pt>
                <c:pt idx="30">
                  <c:v>976</c:v>
                </c:pt>
                <c:pt idx="31">
                  <c:v>1008</c:v>
                </c:pt>
                <c:pt idx="32">
                  <c:v>1040</c:v>
                </c:pt>
                <c:pt idx="33">
                  <c:v>1072</c:v>
                </c:pt>
                <c:pt idx="34">
                  <c:v>1104</c:v>
                </c:pt>
                <c:pt idx="35">
                  <c:v>1136</c:v>
                </c:pt>
                <c:pt idx="36">
                  <c:v>1168</c:v>
                </c:pt>
                <c:pt idx="37">
                  <c:v>1200</c:v>
                </c:pt>
                <c:pt idx="38">
                  <c:v>1232</c:v>
                </c:pt>
                <c:pt idx="39">
                  <c:v>1264</c:v>
                </c:pt>
                <c:pt idx="40">
                  <c:v>1296</c:v>
                </c:pt>
                <c:pt idx="41">
                  <c:v>1328</c:v>
                </c:pt>
                <c:pt idx="42">
                  <c:v>1360</c:v>
                </c:pt>
                <c:pt idx="43">
                  <c:v>1392</c:v>
                </c:pt>
                <c:pt idx="44">
                  <c:v>1424</c:v>
                </c:pt>
                <c:pt idx="45">
                  <c:v>1456</c:v>
                </c:pt>
                <c:pt idx="46">
                  <c:v>1488</c:v>
                </c:pt>
                <c:pt idx="47">
                  <c:v>1520</c:v>
                </c:pt>
                <c:pt idx="48">
                  <c:v>1552</c:v>
                </c:pt>
                <c:pt idx="49">
                  <c:v>1584</c:v>
                </c:pt>
              </c:numCache>
            </c:numRef>
          </c:cat>
          <c:val>
            <c:numRef>
              <c:f>pkts_rcvd!$B$2:$B$51</c:f>
              <c:numCache>
                <c:ptCount val="5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</c:ser>
        <c:ser>
          <c:idx val="1"/>
          <c:order val="1"/>
          <c:tx>
            <c:strRef>
              <c:f>pkts_rcvd!$C$1</c:f>
              <c:strCache>
                <c:ptCount val="1"/>
                <c:pt idx="0">
                  <c:v>0.051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16</c:v>
                </c:pt>
                <c:pt idx="1">
                  <c:v>48</c:v>
                </c:pt>
                <c:pt idx="2">
                  <c:v>80</c:v>
                </c:pt>
                <c:pt idx="3">
                  <c:v>112</c:v>
                </c:pt>
                <c:pt idx="4">
                  <c:v>144</c:v>
                </c:pt>
                <c:pt idx="5">
                  <c:v>176</c:v>
                </c:pt>
                <c:pt idx="6">
                  <c:v>208</c:v>
                </c:pt>
                <c:pt idx="7">
                  <c:v>240</c:v>
                </c:pt>
                <c:pt idx="8">
                  <c:v>272</c:v>
                </c:pt>
                <c:pt idx="9">
                  <c:v>304</c:v>
                </c:pt>
                <c:pt idx="10">
                  <c:v>336</c:v>
                </c:pt>
                <c:pt idx="11">
                  <c:v>368</c:v>
                </c:pt>
                <c:pt idx="12">
                  <c:v>400</c:v>
                </c:pt>
                <c:pt idx="13">
                  <c:v>432</c:v>
                </c:pt>
                <c:pt idx="14">
                  <c:v>464</c:v>
                </c:pt>
                <c:pt idx="15">
                  <c:v>496</c:v>
                </c:pt>
                <c:pt idx="16">
                  <c:v>528</c:v>
                </c:pt>
                <c:pt idx="17">
                  <c:v>560</c:v>
                </c:pt>
                <c:pt idx="18">
                  <c:v>592</c:v>
                </c:pt>
                <c:pt idx="19">
                  <c:v>624</c:v>
                </c:pt>
                <c:pt idx="20">
                  <c:v>656</c:v>
                </c:pt>
                <c:pt idx="21">
                  <c:v>688</c:v>
                </c:pt>
                <c:pt idx="22">
                  <c:v>720</c:v>
                </c:pt>
                <c:pt idx="23">
                  <c:v>752</c:v>
                </c:pt>
                <c:pt idx="24">
                  <c:v>784</c:v>
                </c:pt>
                <c:pt idx="25">
                  <c:v>816</c:v>
                </c:pt>
                <c:pt idx="26">
                  <c:v>848</c:v>
                </c:pt>
                <c:pt idx="27">
                  <c:v>880</c:v>
                </c:pt>
                <c:pt idx="28">
                  <c:v>912</c:v>
                </c:pt>
                <c:pt idx="29">
                  <c:v>944</c:v>
                </c:pt>
                <c:pt idx="30">
                  <c:v>976</c:v>
                </c:pt>
                <c:pt idx="31">
                  <c:v>1008</c:v>
                </c:pt>
                <c:pt idx="32">
                  <c:v>1040</c:v>
                </c:pt>
                <c:pt idx="33">
                  <c:v>1072</c:v>
                </c:pt>
                <c:pt idx="34">
                  <c:v>1104</c:v>
                </c:pt>
                <c:pt idx="35">
                  <c:v>1136</c:v>
                </c:pt>
                <c:pt idx="36">
                  <c:v>1168</c:v>
                </c:pt>
                <c:pt idx="37">
                  <c:v>1200</c:v>
                </c:pt>
                <c:pt idx="38">
                  <c:v>1232</c:v>
                </c:pt>
                <c:pt idx="39">
                  <c:v>1264</c:v>
                </c:pt>
                <c:pt idx="40">
                  <c:v>1296</c:v>
                </c:pt>
                <c:pt idx="41">
                  <c:v>1328</c:v>
                </c:pt>
                <c:pt idx="42">
                  <c:v>1360</c:v>
                </c:pt>
                <c:pt idx="43">
                  <c:v>1392</c:v>
                </c:pt>
                <c:pt idx="44">
                  <c:v>1424</c:v>
                </c:pt>
                <c:pt idx="45">
                  <c:v>1456</c:v>
                </c:pt>
                <c:pt idx="46">
                  <c:v>1488</c:v>
                </c:pt>
                <c:pt idx="47">
                  <c:v>1520</c:v>
                </c:pt>
                <c:pt idx="48">
                  <c:v>1552</c:v>
                </c:pt>
                <c:pt idx="49">
                  <c:v>1584</c:v>
                </c:pt>
              </c:numCache>
            </c:numRef>
          </c:cat>
          <c:val>
            <c:numRef>
              <c:f>pkts_rcvd!$C$2:$C$51</c:f>
              <c:numCache>
                <c:ptCount val="5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</c:ser>
        <c:ser>
          <c:idx val="2"/>
          <c:order val="2"/>
          <c:tx>
            <c:strRef>
              <c:f>pkts_rcvd!$D$1</c:f>
              <c:strCache>
                <c:ptCount val="1"/>
                <c:pt idx="0">
                  <c:v>0.101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16</c:v>
                </c:pt>
                <c:pt idx="1">
                  <c:v>48</c:v>
                </c:pt>
                <c:pt idx="2">
                  <c:v>80</c:v>
                </c:pt>
                <c:pt idx="3">
                  <c:v>112</c:v>
                </c:pt>
                <c:pt idx="4">
                  <c:v>144</c:v>
                </c:pt>
                <c:pt idx="5">
                  <c:v>176</c:v>
                </c:pt>
                <c:pt idx="6">
                  <c:v>208</c:v>
                </c:pt>
                <c:pt idx="7">
                  <c:v>240</c:v>
                </c:pt>
                <c:pt idx="8">
                  <c:v>272</c:v>
                </c:pt>
                <c:pt idx="9">
                  <c:v>304</c:v>
                </c:pt>
                <c:pt idx="10">
                  <c:v>336</c:v>
                </c:pt>
                <c:pt idx="11">
                  <c:v>368</c:v>
                </c:pt>
                <c:pt idx="12">
                  <c:v>400</c:v>
                </c:pt>
                <c:pt idx="13">
                  <c:v>432</c:v>
                </c:pt>
                <c:pt idx="14">
                  <c:v>464</c:v>
                </c:pt>
                <c:pt idx="15">
                  <c:v>496</c:v>
                </c:pt>
                <c:pt idx="16">
                  <c:v>528</c:v>
                </c:pt>
                <c:pt idx="17">
                  <c:v>560</c:v>
                </c:pt>
                <c:pt idx="18">
                  <c:v>592</c:v>
                </c:pt>
                <c:pt idx="19">
                  <c:v>624</c:v>
                </c:pt>
                <c:pt idx="20">
                  <c:v>656</c:v>
                </c:pt>
                <c:pt idx="21">
                  <c:v>688</c:v>
                </c:pt>
                <c:pt idx="22">
                  <c:v>720</c:v>
                </c:pt>
                <c:pt idx="23">
                  <c:v>752</c:v>
                </c:pt>
                <c:pt idx="24">
                  <c:v>784</c:v>
                </c:pt>
                <c:pt idx="25">
                  <c:v>816</c:v>
                </c:pt>
                <c:pt idx="26">
                  <c:v>848</c:v>
                </c:pt>
                <c:pt idx="27">
                  <c:v>880</c:v>
                </c:pt>
                <c:pt idx="28">
                  <c:v>912</c:v>
                </c:pt>
                <c:pt idx="29">
                  <c:v>944</c:v>
                </c:pt>
                <c:pt idx="30">
                  <c:v>976</c:v>
                </c:pt>
                <c:pt idx="31">
                  <c:v>1008</c:v>
                </c:pt>
                <c:pt idx="32">
                  <c:v>1040</c:v>
                </c:pt>
                <c:pt idx="33">
                  <c:v>1072</c:v>
                </c:pt>
                <c:pt idx="34">
                  <c:v>1104</c:v>
                </c:pt>
                <c:pt idx="35">
                  <c:v>1136</c:v>
                </c:pt>
                <c:pt idx="36">
                  <c:v>1168</c:v>
                </c:pt>
                <c:pt idx="37">
                  <c:v>1200</c:v>
                </c:pt>
                <c:pt idx="38">
                  <c:v>1232</c:v>
                </c:pt>
                <c:pt idx="39">
                  <c:v>1264</c:v>
                </c:pt>
                <c:pt idx="40">
                  <c:v>1296</c:v>
                </c:pt>
                <c:pt idx="41">
                  <c:v>1328</c:v>
                </c:pt>
                <c:pt idx="42">
                  <c:v>1360</c:v>
                </c:pt>
                <c:pt idx="43">
                  <c:v>1392</c:v>
                </c:pt>
                <c:pt idx="44">
                  <c:v>1424</c:v>
                </c:pt>
                <c:pt idx="45">
                  <c:v>1456</c:v>
                </c:pt>
                <c:pt idx="46">
                  <c:v>1488</c:v>
                </c:pt>
                <c:pt idx="47">
                  <c:v>1520</c:v>
                </c:pt>
                <c:pt idx="48">
                  <c:v>1552</c:v>
                </c:pt>
                <c:pt idx="49">
                  <c:v>1584</c:v>
                </c:pt>
              </c:numCache>
            </c:numRef>
          </c:cat>
          <c:val>
            <c:numRef>
              <c:f>pkts_rcvd!$D$2:$D$51</c:f>
              <c:numCache>
                <c:ptCount val="5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</c:ser>
        <c:ser>
          <c:idx val="3"/>
          <c:order val="3"/>
          <c:tx>
            <c:strRef>
              <c:f>pkts_rcvd!$E$1</c:f>
              <c:strCache>
                <c:ptCount val="1"/>
                <c:pt idx="0">
                  <c:v>0.151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16</c:v>
                </c:pt>
                <c:pt idx="1">
                  <c:v>48</c:v>
                </c:pt>
                <c:pt idx="2">
                  <c:v>80</c:v>
                </c:pt>
                <c:pt idx="3">
                  <c:v>112</c:v>
                </c:pt>
                <c:pt idx="4">
                  <c:v>144</c:v>
                </c:pt>
                <c:pt idx="5">
                  <c:v>176</c:v>
                </c:pt>
                <c:pt idx="6">
                  <c:v>208</c:v>
                </c:pt>
                <c:pt idx="7">
                  <c:v>240</c:v>
                </c:pt>
                <c:pt idx="8">
                  <c:v>272</c:v>
                </c:pt>
                <c:pt idx="9">
                  <c:v>304</c:v>
                </c:pt>
                <c:pt idx="10">
                  <c:v>336</c:v>
                </c:pt>
                <c:pt idx="11">
                  <c:v>368</c:v>
                </c:pt>
                <c:pt idx="12">
                  <c:v>400</c:v>
                </c:pt>
                <c:pt idx="13">
                  <c:v>432</c:v>
                </c:pt>
                <c:pt idx="14">
                  <c:v>464</c:v>
                </c:pt>
                <c:pt idx="15">
                  <c:v>496</c:v>
                </c:pt>
                <c:pt idx="16">
                  <c:v>528</c:v>
                </c:pt>
                <c:pt idx="17">
                  <c:v>560</c:v>
                </c:pt>
                <c:pt idx="18">
                  <c:v>592</c:v>
                </c:pt>
                <c:pt idx="19">
                  <c:v>624</c:v>
                </c:pt>
                <c:pt idx="20">
                  <c:v>656</c:v>
                </c:pt>
                <c:pt idx="21">
                  <c:v>688</c:v>
                </c:pt>
                <c:pt idx="22">
                  <c:v>720</c:v>
                </c:pt>
                <c:pt idx="23">
                  <c:v>752</c:v>
                </c:pt>
                <c:pt idx="24">
                  <c:v>784</c:v>
                </c:pt>
                <c:pt idx="25">
                  <c:v>816</c:v>
                </c:pt>
                <c:pt idx="26">
                  <c:v>848</c:v>
                </c:pt>
                <c:pt idx="27">
                  <c:v>880</c:v>
                </c:pt>
                <c:pt idx="28">
                  <c:v>912</c:v>
                </c:pt>
                <c:pt idx="29">
                  <c:v>944</c:v>
                </c:pt>
                <c:pt idx="30">
                  <c:v>976</c:v>
                </c:pt>
                <c:pt idx="31">
                  <c:v>1008</c:v>
                </c:pt>
                <c:pt idx="32">
                  <c:v>1040</c:v>
                </c:pt>
                <c:pt idx="33">
                  <c:v>1072</c:v>
                </c:pt>
                <c:pt idx="34">
                  <c:v>1104</c:v>
                </c:pt>
                <c:pt idx="35">
                  <c:v>1136</c:v>
                </c:pt>
                <c:pt idx="36">
                  <c:v>1168</c:v>
                </c:pt>
                <c:pt idx="37">
                  <c:v>1200</c:v>
                </c:pt>
                <c:pt idx="38">
                  <c:v>1232</c:v>
                </c:pt>
                <c:pt idx="39">
                  <c:v>1264</c:v>
                </c:pt>
                <c:pt idx="40">
                  <c:v>1296</c:v>
                </c:pt>
                <c:pt idx="41">
                  <c:v>1328</c:v>
                </c:pt>
                <c:pt idx="42">
                  <c:v>1360</c:v>
                </c:pt>
                <c:pt idx="43">
                  <c:v>1392</c:v>
                </c:pt>
                <c:pt idx="44">
                  <c:v>1424</c:v>
                </c:pt>
                <c:pt idx="45">
                  <c:v>1456</c:v>
                </c:pt>
                <c:pt idx="46">
                  <c:v>1488</c:v>
                </c:pt>
                <c:pt idx="47">
                  <c:v>1520</c:v>
                </c:pt>
                <c:pt idx="48">
                  <c:v>1552</c:v>
                </c:pt>
                <c:pt idx="49">
                  <c:v>1584</c:v>
                </c:pt>
              </c:numCache>
            </c:numRef>
          </c:cat>
          <c:val>
            <c:numRef>
              <c:f>pkts_rcvd!$E$2:$E$51</c:f>
              <c:numCache>
                <c:ptCount val="5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</c:ser>
        <c:ser>
          <c:idx val="4"/>
          <c:order val="4"/>
          <c:tx>
            <c:strRef>
              <c:f>pkts_rcvd!$F$1</c:f>
              <c:strCache>
                <c:ptCount val="1"/>
                <c:pt idx="0">
                  <c:v>0.201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16</c:v>
                </c:pt>
                <c:pt idx="1">
                  <c:v>48</c:v>
                </c:pt>
                <c:pt idx="2">
                  <c:v>80</c:v>
                </c:pt>
                <c:pt idx="3">
                  <c:v>112</c:v>
                </c:pt>
                <c:pt idx="4">
                  <c:v>144</c:v>
                </c:pt>
                <c:pt idx="5">
                  <c:v>176</c:v>
                </c:pt>
                <c:pt idx="6">
                  <c:v>208</c:v>
                </c:pt>
                <c:pt idx="7">
                  <c:v>240</c:v>
                </c:pt>
                <c:pt idx="8">
                  <c:v>272</c:v>
                </c:pt>
                <c:pt idx="9">
                  <c:v>304</c:v>
                </c:pt>
                <c:pt idx="10">
                  <c:v>336</c:v>
                </c:pt>
                <c:pt idx="11">
                  <c:v>368</c:v>
                </c:pt>
                <c:pt idx="12">
                  <c:v>400</c:v>
                </c:pt>
                <c:pt idx="13">
                  <c:v>432</c:v>
                </c:pt>
                <c:pt idx="14">
                  <c:v>464</c:v>
                </c:pt>
                <c:pt idx="15">
                  <c:v>496</c:v>
                </c:pt>
                <c:pt idx="16">
                  <c:v>528</c:v>
                </c:pt>
                <c:pt idx="17">
                  <c:v>560</c:v>
                </c:pt>
                <c:pt idx="18">
                  <c:v>592</c:v>
                </c:pt>
                <c:pt idx="19">
                  <c:v>624</c:v>
                </c:pt>
                <c:pt idx="20">
                  <c:v>656</c:v>
                </c:pt>
                <c:pt idx="21">
                  <c:v>688</c:v>
                </c:pt>
                <c:pt idx="22">
                  <c:v>720</c:v>
                </c:pt>
                <c:pt idx="23">
                  <c:v>752</c:v>
                </c:pt>
                <c:pt idx="24">
                  <c:v>784</c:v>
                </c:pt>
                <c:pt idx="25">
                  <c:v>816</c:v>
                </c:pt>
                <c:pt idx="26">
                  <c:v>848</c:v>
                </c:pt>
                <c:pt idx="27">
                  <c:v>880</c:v>
                </c:pt>
                <c:pt idx="28">
                  <c:v>912</c:v>
                </c:pt>
                <c:pt idx="29">
                  <c:v>944</c:v>
                </c:pt>
                <c:pt idx="30">
                  <c:v>976</c:v>
                </c:pt>
                <c:pt idx="31">
                  <c:v>1008</c:v>
                </c:pt>
                <c:pt idx="32">
                  <c:v>1040</c:v>
                </c:pt>
                <c:pt idx="33">
                  <c:v>1072</c:v>
                </c:pt>
                <c:pt idx="34">
                  <c:v>1104</c:v>
                </c:pt>
                <c:pt idx="35">
                  <c:v>1136</c:v>
                </c:pt>
                <c:pt idx="36">
                  <c:v>1168</c:v>
                </c:pt>
                <c:pt idx="37">
                  <c:v>1200</c:v>
                </c:pt>
                <c:pt idx="38">
                  <c:v>1232</c:v>
                </c:pt>
                <c:pt idx="39">
                  <c:v>1264</c:v>
                </c:pt>
                <c:pt idx="40">
                  <c:v>1296</c:v>
                </c:pt>
                <c:pt idx="41">
                  <c:v>1328</c:v>
                </c:pt>
                <c:pt idx="42">
                  <c:v>1360</c:v>
                </c:pt>
                <c:pt idx="43">
                  <c:v>1392</c:v>
                </c:pt>
                <c:pt idx="44">
                  <c:v>1424</c:v>
                </c:pt>
                <c:pt idx="45">
                  <c:v>1456</c:v>
                </c:pt>
                <c:pt idx="46">
                  <c:v>1488</c:v>
                </c:pt>
                <c:pt idx="47">
                  <c:v>1520</c:v>
                </c:pt>
                <c:pt idx="48">
                  <c:v>1552</c:v>
                </c:pt>
                <c:pt idx="49">
                  <c:v>1584</c:v>
                </c:pt>
              </c:numCache>
            </c:numRef>
          </c:cat>
          <c:val>
            <c:numRef>
              <c:f>pkts_rcvd!$F$2:$F$51</c:f>
              <c:numCache>
                <c:ptCount val="5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</c:ser>
        <c:ser>
          <c:idx val="5"/>
          <c:order val="5"/>
          <c:tx>
            <c:strRef>
              <c:f>pkts_rcvd!$G$1</c:f>
              <c:strCache>
                <c:ptCount val="1"/>
                <c:pt idx="0">
                  <c:v>0.251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16</c:v>
                </c:pt>
                <c:pt idx="1">
                  <c:v>48</c:v>
                </c:pt>
                <c:pt idx="2">
                  <c:v>80</c:v>
                </c:pt>
                <c:pt idx="3">
                  <c:v>112</c:v>
                </c:pt>
                <c:pt idx="4">
                  <c:v>144</c:v>
                </c:pt>
                <c:pt idx="5">
                  <c:v>176</c:v>
                </c:pt>
                <c:pt idx="6">
                  <c:v>208</c:v>
                </c:pt>
                <c:pt idx="7">
                  <c:v>240</c:v>
                </c:pt>
                <c:pt idx="8">
                  <c:v>272</c:v>
                </c:pt>
                <c:pt idx="9">
                  <c:v>304</c:v>
                </c:pt>
                <c:pt idx="10">
                  <c:v>336</c:v>
                </c:pt>
                <c:pt idx="11">
                  <c:v>368</c:v>
                </c:pt>
                <c:pt idx="12">
                  <c:v>400</c:v>
                </c:pt>
                <c:pt idx="13">
                  <c:v>432</c:v>
                </c:pt>
                <c:pt idx="14">
                  <c:v>464</c:v>
                </c:pt>
                <c:pt idx="15">
                  <c:v>496</c:v>
                </c:pt>
                <c:pt idx="16">
                  <c:v>528</c:v>
                </c:pt>
                <c:pt idx="17">
                  <c:v>560</c:v>
                </c:pt>
                <c:pt idx="18">
                  <c:v>592</c:v>
                </c:pt>
                <c:pt idx="19">
                  <c:v>624</c:v>
                </c:pt>
                <c:pt idx="20">
                  <c:v>656</c:v>
                </c:pt>
                <c:pt idx="21">
                  <c:v>688</c:v>
                </c:pt>
                <c:pt idx="22">
                  <c:v>720</c:v>
                </c:pt>
                <c:pt idx="23">
                  <c:v>752</c:v>
                </c:pt>
                <c:pt idx="24">
                  <c:v>784</c:v>
                </c:pt>
                <c:pt idx="25">
                  <c:v>816</c:v>
                </c:pt>
                <c:pt idx="26">
                  <c:v>848</c:v>
                </c:pt>
                <c:pt idx="27">
                  <c:v>880</c:v>
                </c:pt>
                <c:pt idx="28">
                  <c:v>912</c:v>
                </c:pt>
                <c:pt idx="29">
                  <c:v>944</c:v>
                </c:pt>
                <c:pt idx="30">
                  <c:v>976</c:v>
                </c:pt>
                <c:pt idx="31">
                  <c:v>1008</c:v>
                </c:pt>
                <c:pt idx="32">
                  <c:v>1040</c:v>
                </c:pt>
                <c:pt idx="33">
                  <c:v>1072</c:v>
                </c:pt>
                <c:pt idx="34">
                  <c:v>1104</c:v>
                </c:pt>
                <c:pt idx="35">
                  <c:v>1136</c:v>
                </c:pt>
                <c:pt idx="36">
                  <c:v>1168</c:v>
                </c:pt>
                <c:pt idx="37">
                  <c:v>1200</c:v>
                </c:pt>
                <c:pt idx="38">
                  <c:v>1232</c:v>
                </c:pt>
                <c:pt idx="39">
                  <c:v>1264</c:v>
                </c:pt>
                <c:pt idx="40">
                  <c:v>1296</c:v>
                </c:pt>
                <c:pt idx="41">
                  <c:v>1328</c:v>
                </c:pt>
                <c:pt idx="42">
                  <c:v>1360</c:v>
                </c:pt>
                <c:pt idx="43">
                  <c:v>1392</c:v>
                </c:pt>
                <c:pt idx="44">
                  <c:v>1424</c:v>
                </c:pt>
                <c:pt idx="45">
                  <c:v>1456</c:v>
                </c:pt>
                <c:pt idx="46">
                  <c:v>1488</c:v>
                </c:pt>
                <c:pt idx="47">
                  <c:v>1520</c:v>
                </c:pt>
                <c:pt idx="48">
                  <c:v>1552</c:v>
                </c:pt>
                <c:pt idx="49">
                  <c:v>1584</c:v>
                </c:pt>
              </c:numCache>
            </c:numRef>
          </c:cat>
          <c:val>
            <c:numRef>
              <c:f>pkts_rcvd!$G$2:$G$51</c:f>
              <c:numCache>
                <c:ptCount val="5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</c:ser>
        <c:ser>
          <c:idx val="6"/>
          <c:order val="6"/>
          <c:tx>
            <c:strRef>
              <c:f>pkts_rcvd!$H$1</c:f>
              <c:strCache>
                <c:ptCount val="1"/>
                <c:pt idx="0">
                  <c:v>0.301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16</c:v>
                </c:pt>
                <c:pt idx="1">
                  <c:v>48</c:v>
                </c:pt>
                <c:pt idx="2">
                  <c:v>80</c:v>
                </c:pt>
                <c:pt idx="3">
                  <c:v>112</c:v>
                </c:pt>
                <c:pt idx="4">
                  <c:v>144</c:v>
                </c:pt>
                <c:pt idx="5">
                  <c:v>176</c:v>
                </c:pt>
                <c:pt idx="6">
                  <c:v>208</c:v>
                </c:pt>
                <c:pt idx="7">
                  <c:v>240</c:v>
                </c:pt>
                <c:pt idx="8">
                  <c:v>272</c:v>
                </c:pt>
                <c:pt idx="9">
                  <c:v>304</c:v>
                </c:pt>
                <c:pt idx="10">
                  <c:v>336</c:v>
                </c:pt>
                <c:pt idx="11">
                  <c:v>368</c:v>
                </c:pt>
                <c:pt idx="12">
                  <c:v>400</c:v>
                </c:pt>
                <c:pt idx="13">
                  <c:v>432</c:v>
                </c:pt>
                <c:pt idx="14">
                  <c:v>464</c:v>
                </c:pt>
                <c:pt idx="15">
                  <c:v>496</c:v>
                </c:pt>
                <c:pt idx="16">
                  <c:v>528</c:v>
                </c:pt>
                <c:pt idx="17">
                  <c:v>560</c:v>
                </c:pt>
                <c:pt idx="18">
                  <c:v>592</c:v>
                </c:pt>
                <c:pt idx="19">
                  <c:v>624</c:v>
                </c:pt>
                <c:pt idx="20">
                  <c:v>656</c:v>
                </c:pt>
                <c:pt idx="21">
                  <c:v>688</c:v>
                </c:pt>
                <c:pt idx="22">
                  <c:v>720</c:v>
                </c:pt>
                <c:pt idx="23">
                  <c:v>752</c:v>
                </c:pt>
                <c:pt idx="24">
                  <c:v>784</c:v>
                </c:pt>
                <c:pt idx="25">
                  <c:v>816</c:v>
                </c:pt>
                <c:pt idx="26">
                  <c:v>848</c:v>
                </c:pt>
                <c:pt idx="27">
                  <c:v>880</c:v>
                </c:pt>
                <c:pt idx="28">
                  <c:v>912</c:v>
                </c:pt>
                <c:pt idx="29">
                  <c:v>944</c:v>
                </c:pt>
                <c:pt idx="30">
                  <c:v>976</c:v>
                </c:pt>
                <c:pt idx="31">
                  <c:v>1008</c:v>
                </c:pt>
                <c:pt idx="32">
                  <c:v>1040</c:v>
                </c:pt>
                <c:pt idx="33">
                  <c:v>1072</c:v>
                </c:pt>
                <c:pt idx="34">
                  <c:v>1104</c:v>
                </c:pt>
                <c:pt idx="35">
                  <c:v>1136</c:v>
                </c:pt>
                <c:pt idx="36">
                  <c:v>1168</c:v>
                </c:pt>
                <c:pt idx="37">
                  <c:v>1200</c:v>
                </c:pt>
                <c:pt idx="38">
                  <c:v>1232</c:v>
                </c:pt>
                <c:pt idx="39">
                  <c:v>1264</c:v>
                </c:pt>
                <c:pt idx="40">
                  <c:v>1296</c:v>
                </c:pt>
                <c:pt idx="41">
                  <c:v>1328</c:v>
                </c:pt>
                <c:pt idx="42">
                  <c:v>1360</c:v>
                </c:pt>
                <c:pt idx="43">
                  <c:v>1392</c:v>
                </c:pt>
                <c:pt idx="44">
                  <c:v>1424</c:v>
                </c:pt>
                <c:pt idx="45">
                  <c:v>1456</c:v>
                </c:pt>
                <c:pt idx="46">
                  <c:v>1488</c:v>
                </c:pt>
                <c:pt idx="47">
                  <c:v>1520</c:v>
                </c:pt>
                <c:pt idx="48">
                  <c:v>1552</c:v>
                </c:pt>
                <c:pt idx="49">
                  <c:v>1584</c:v>
                </c:pt>
              </c:numCache>
            </c:numRef>
          </c:cat>
          <c:val>
            <c:numRef>
              <c:f>pkts_rcvd!$H$2:$H$51</c:f>
              <c:numCache>
                <c:ptCount val="5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</c:ser>
        <c:ser>
          <c:idx val="7"/>
          <c:order val="7"/>
          <c:tx>
            <c:strRef>
              <c:f>pkts_rcvd!$I$1</c:f>
              <c:strCache>
                <c:ptCount val="1"/>
                <c:pt idx="0">
                  <c:v>0.351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16</c:v>
                </c:pt>
                <c:pt idx="1">
                  <c:v>48</c:v>
                </c:pt>
                <c:pt idx="2">
                  <c:v>80</c:v>
                </c:pt>
                <c:pt idx="3">
                  <c:v>112</c:v>
                </c:pt>
                <c:pt idx="4">
                  <c:v>144</c:v>
                </c:pt>
                <c:pt idx="5">
                  <c:v>176</c:v>
                </c:pt>
                <c:pt idx="6">
                  <c:v>208</c:v>
                </c:pt>
                <c:pt idx="7">
                  <c:v>240</c:v>
                </c:pt>
                <c:pt idx="8">
                  <c:v>272</c:v>
                </c:pt>
                <c:pt idx="9">
                  <c:v>304</c:v>
                </c:pt>
                <c:pt idx="10">
                  <c:v>336</c:v>
                </c:pt>
                <c:pt idx="11">
                  <c:v>368</c:v>
                </c:pt>
                <c:pt idx="12">
                  <c:v>400</c:v>
                </c:pt>
                <c:pt idx="13">
                  <c:v>432</c:v>
                </c:pt>
                <c:pt idx="14">
                  <c:v>464</c:v>
                </c:pt>
                <c:pt idx="15">
                  <c:v>496</c:v>
                </c:pt>
                <c:pt idx="16">
                  <c:v>528</c:v>
                </c:pt>
                <c:pt idx="17">
                  <c:v>560</c:v>
                </c:pt>
                <c:pt idx="18">
                  <c:v>592</c:v>
                </c:pt>
                <c:pt idx="19">
                  <c:v>624</c:v>
                </c:pt>
                <c:pt idx="20">
                  <c:v>656</c:v>
                </c:pt>
                <c:pt idx="21">
                  <c:v>688</c:v>
                </c:pt>
                <c:pt idx="22">
                  <c:v>720</c:v>
                </c:pt>
                <c:pt idx="23">
                  <c:v>752</c:v>
                </c:pt>
                <c:pt idx="24">
                  <c:v>784</c:v>
                </c:pt>
                <c:pt idx="25">
                  <c:v>816</c:v>
                </c:pt>
                <c:pt idx="26">
                  <c:v>848</c:v>
                </c:pt>
                <c:pt idx="27">
                  <c:v>880</c:v>
                </c:pt>
                <c:pt idx="28">
                  <c:v>912</c:v>
                </c:pt>
                <c:pt idx="29">
                  <c:v>944</c:v>
                </c:pt>
                <c:pt idx="30">
                  <c:v>976</c:v>
                </c:pt>
                <c:pt idx="31">
                  <c:v>1008</c:v>
                </c:pt>
                <c:pt idx="32">
                  <c:v>1040</c:v>
                </c:pt>
                <c:pt idx="33">
                  <c:v>1072</c:v>
                </c:pt>
                <c:pt idx="34">
                  <c:v>1104</c:v>
                </c:pt>
                <c:pt idx="35">
                  <c:v>1136</c:v>
                </c:pt>
                <c:pt idx="36">
                  <c:v>1168</c:v>
                </c:pt>
                <c:pt idx="37">
                  <c:v>1200</c:v>
                </c:pt>
                <c:pt idx="38">
                  <c:v>1232</c:v>
                </c:pt>
                <c:pt idx="39">
                  <c:v>1264</c:v>
                </c:pt>
                <c:pt idx="40">
                  <c:v>1296</c:v>
                </c:pt>
                <c:pt idx="41">
                  <c:v>1328</c:v>
                </c:pt>
                <c:pt idx="42">
                  <c:v>1360</c:v>
                </c:pt>
                <c:pt idx="43">
                  <c:v>1392</c:v>
                </c:pt>
                <c:pt idx="44">
                  <c:v>1424</c:v>
                </c:pt>
                <c:pt idx="45">
                  <c:v>1456</c:v>
                </c:pt>
                <c:pt idx="46">
                  <c:v>1488</c:v>
                </c:pt>
                <c:pt idx="47">
                  <c:v>1520</c:v>
                </c:pt>
                <c:pt idx="48">
                  <c:v>1552</c:v>
                </c:pt>
                <c:pt idx="49">
                  <c:v>1584</c:v>
                </c:pt>
              </c:numCache>
            </c:numRef>
          </c:cat>
          <c:val>
            <c:numRef>
              <c:f>pkts_rcvd!$I$2:$I$51</c:f>
              <c:numCache>
                <c:ptCount val="5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</c:ser>
        <c:ser>
          <c:idx val="8"/>
          <c:order val="8"/>
          <c:tx>
            <c:strRef>
              <c:f>pkts_rcvd!$J$1</c:f>
              <c:strCache>
                <c:ptCount val="1"/>
                <c:pt idx="0">
                  <c:v>0.401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16</c:v>
                </c:pt>
                <c:pt idx="1">
                  <c:v>48</c:v>
                </c:pt>
                <c:pt idx="2">
                  <c:v>80</c:v>
                </c:pt>
                <c:pt idx="3">
                  <c:v>112</c:v>
                </c:pt>
                <c:pt idx="4">
                  <c:v>144</c:v>
                </c:pt>
                <c:pt idx="5">
                  <c:v>176</c:v>
                </c:pt>
                <c:pt idx="6">
                  <c:v>208</c:v>
                </c:pt>
                <c:pt idx="7">
                  <c:v>240</c:v>
                </c:pt>
                <c:pt idx="8">
                  <c:v>272</c:v>
                </c:pt>
                <c:pt idx="9">
                  <c:v>304</c:v>
                </c:pt>
                <c:pt idx="10">
                  <c:v>336</c:v>
                </c:pt>
                <c:pt idx="11">
                  <c:v>368</c:v>
                </c:pt>
                <c:pt idx="12">
                  <c:v>400</c:v>
                </c:pt>
                <c:pt idx="13">
                  <c:v>432</c:v>
                </c:pt>
                <c:pt idx="14">
                  <c:v>464</c:v>
                </c:pt>
                <c:pt idx="15">
                  <c:v>496</c:v>
                </c:pt>
                <c:pt idx="16">
                  <c:v>528</c:v>
                </c:pt>
                <c:pt idx="17">
                  <c:v>560</c:v>
                </c:pt>
                <c:pt idx="18">
                  <c:v>592</c:v>
                </c:pt>
                <c:pt idx="19">
                  <c:v>624</c:v>
                </c:pt>
                <c:pt idx="20">
                  <c:v>656</c:v>
                </c:pt>
                <c:pt idx="21">
                  <c:v>688</c:v>
                </c:pt>
                <c:pt idx="22">
                  <c:v>720</c:v>
                </c:pt>
                <c:pt idx="23">
                  <c:v>752</c:v>
                </c:pt>
                <c:pt idx="24">
                  <c:v>784</c:v>
                </c:pt>
                <c:pt idx="25">
                  <c:v>816</c:v>
                </c:pt>
                <c:pt idx="26">
                  <c:v>848</c:v>
                </c:pt>
                <c:pt idx="27">
                  <c:v>880</c:v>
                </c:pt>
                <c:pt idx="28">
                  <c:v>912</c:v>
                </c:pt>
                <c:pt idx="29">
                  <c:v>944</c:v>
                </c:pt>
                <c:pt idx="30">
                  <c:v>976</c:v>
                </c:pt>
                <c:pt idx="31">
                  <c:v>1008</c:v>
                </c:pt>
                <c:pt idx="32">
                  <c:v>1040</c:v>
                </c:pt>
                <c:pt idx="33">
                  <c:v>1072</c:v>
                </c:pt>
                <c:pt idx="34">
                  <c:v>1104</c:v>
                </c:pt>
                <c:pt idx="35">
                  <c:v>1136</c:v>
                </c:pt>
                <c:pt idx="36">
                  <c:v>1168</c:v>
                </c:pt>
                <c:pt idx="37">
                  <c:v>1200</c:v>
                </c:pt>
                <c:pt idx="38">
                  <c:v>1232</c:v>
                </c:pt>
                <c:pt idx="39">
                  <c:v>1264</c:v>
                </c:pt>
                <c:pt idx="40">
                  <c:v>1296</c:v>
                </c:pt>
                <c:pt idx="41">
                  <c:v>1328</c:v>
                </c:pt>
                <c:pt idx="42">
                  <c:v>1360</c:v>
                </c:pt>
                <c:pt idx="43">
                  <c:v>1392</c:v>
                </c:pt>
                <c:pt idx="44">
                  <c:v>1424</c:v>
                </c:pt>
                <c:pt idx="45">
                  <c:v>1456</c:v>
                </c:pt>
                <c:pt idx="46">
                  <c:v>1488</c:v>
                </c:pt>
                <c:pt idx="47">
                  <c:v>1520</c:v>
                </c:pt>
                <c:pt idx="48">
                  <c:v>1552</c:v>
                </c:pt>
                <c:pt idx="49">
                  <c:v>1584</c:v>
                </c:pt>
              </c:numCache>
            </c:numRef>
          </c:cat>
          <c:val>
            <c:numRef>
              <c:f>pkts_rcvd!$J$2:$J$51</c:f>
              <c:numCache>
                <c:ptCount val="5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</c:ser>
        <c:ser>
          <c:idx val="9"/>
          <c:order val="9"/>
          <c:tx>
            <c:strRef>
              <c:f>pkts_rcvd!$K$1</c:f>
              <c:strCache>
                <c:ptCount val="1"/>
                <c:pt idx="0">
                  <c:v>0.451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16</c:v>
                </c:pt>
                <c:pt idx="1">
                  <c:v>48</c:v>
                </c:pt>
                <c:pt idx="2">
                  <c:v>80</c:v>
                </c:pt>
                <c:pt idx="3">
                  <c:v>112</c:v>
                </c:pt>
                <c:pt idx="4">
                  <c:v>144</c:v>
                </c:pt>
                <c:pt idx="5">
                  <c:v>176</c:v>
                </c:pt>
                <c:pt idx="6">
                  <c:v>208</c:v>
                </c:pt>
                <c:pt idx="7">
                  <c:v>240</c:v>
                </c:pt>
                <c:pt idx="8">
                  <c:v>272</c:v>
                </c:pt>
                <c:pt idx="9">
                  <c:v>304</c:v>
                </c:pt>
                <c:pt idx="10">
                  <c:v>336</c:v>
                </c:pt>
                <c:pt idx="11">
                  <c:v>368</c:v>
                </c:pt>
                <c:pt idx="12">
                  <c:v>400</c:v>
                </c:pt>
                <c:pt idx="13">
                  <c:v>432</c:v>
                </c:pt>
                <c:pt idx="14">
                  <c:v>464</c:v>
                </c:pt>
                <c:pt idx="15">
                  <c:v>496</c:v>
                </c:pt>
                <c:pt idx="16">
                  <c:v>528</c:v>
                </c:pt>
                <c:pt idx="17">
                  <c:v>560</c:v>
                </c:pt>
                <c:pt idx="18">
                  <c:v>592</c:v>
                </c:pt>
                <c:pt idx="19">
                  <c:v>624</c:v>
                </c:pt>
                <c:pt idx="20">
                  <c:v>656</c:v>
                </c:pt>
                <c:pt idx="21">
                  <c:v>688</c:v>
                </c:pt>
                <c:pt idx="22">
                  <c:v>720</c:v>
                </c:pt>
                <c:pt idx="23">
                  <c:v>752</c:v>
                </c:pt>
                <c:pt idx="24">
                  <c:v>784</c:v>
                </c:pt>
                <c:pt idx="25">
                  <c:v>816</c:v>
                </c:pt>
                <c:pt idx="26">
                  <c:v>848</c:v>
                </c:pt>
                <c:pt idx="27">
                  <c:v>880</c:v>
                </c:pt>
                <c:pt idx="28">
                  <c:v>912</c:v>
                </c:pt>
                <c:pt idx="29">
                  <c:v>944</c:v>
                </c:pt>
                <c:pt idx="30">
                  <c:v>976</c:v>
                </c:pt>
                <c:pt idx="31">
                  <c:v>1008</c:v>
                </c:pt>
                <c:pt idx="32">
                  <c:v>1040</c:v>
                </c:pt>
                <c:pt idx="33">
                  <c:v>1072</c:v>
                </c:pt>
                <c:pt idx="34">
                  <c:v>1104</c:v>
                </c:pt>
                <c:pt idx="35">
                  <c:v>1136</c:v>
                </c:pt>
                <c:pt idx="36">
                  <c:v>1168</c:v>
                </c:pt>
                <c:pt idx="37">
                  <c:v>1200</c:v>
                </c:pt>
                <c:pt idx="38">
                  <c:v>1232</c:v>
                </c:pt>
                <c:pt idx="39">
                  <c:v>1264</c:v>
                </c:pt>
                <c:pt idx="40">
                  <c:v>1296</c:v>
                </c:pt>
                <c:pt idx="41">
                  <c:v>1328</c:v>
                </c:pt>
                <c:pt idx="42">
                  <c:v>1360</c:v>
                </c:pt>
                <c:pt idx="43">
                  <c:v>1392</c:v>
                </c:pt>
                <c:pt idx="44">
                  <c:v>1424</c:v>
                </c:pt>
                <c:pt idx="45">
                  <c:v>1456</c:v>
                </c:pt>
                <c:pt idx="46">
                  <c:v>1488</c:v>
                </c:pt>
                <c:pt idx="47">
                  <c:v>1520</c:v>
                </c:pt>
                <c:pt idx="48">
                  <c:v>1552</c:v>
                </c:pt>
                <c:pt idx="49">
                  <c:v>1584</c:v>
                </c:pt>
              </c:numCache>
            </c:numRef>
          </c:cat>
          <c:val>
            <c:numRef>
              <c:f>pkts_rcvd!$K$2:$K$51</c:f>
              <c:numCache>
                <c:ptCount val="5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</c:ser>
        <c:ser>
          <c:idx val="10"/>
          <c:order val="10"/>
          <c:tx>
            <c:strRef>
              <c:f>pkts_rcvd!$L$1</c:f>
              <c:strCache>
                <c:ptCount val="1"/>
                <c:pt idx="0">
                  <c:v>0.501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16</c:v>
                </c:pt>
                <c:pt idx="1">
                  <c:v>48</c:v>
                </c:pt>
                <c:pt idx="2">
                  <c:v>80</c:v>
                </c:pt>
                <c:pt idx="3">
                  <c:v>112</c:v>
                </c:pt>
                <c:pt idx="4">
                  <c:v>144</c:v>
                </c:pt>
                <c:pt idx="5">
                  <c:v>176</c:v>
                </c:pt>
                <c:pt idx="6">
                  <c:v>208</c:v>
                </c:pt>
                <c:pt idx="7">
                  <c:v>240</c:v>
                </c:pt>
                <c:pt idx="8">
                  <c:v>272</c:v>
                </c:pt>
                <c:pt idx="9">
                  <c:v>304</c:v>
                </c:pt>
                <c:pt idx="10">
                  <c:v>336</c:v>
                </c:pt>
                <c:pt idx="11">
                  <c:v>368</c:v>
                </c:pt>
                <c:pt idx="12">
                  <c:v>400</c:v>
                </c:pt>
                <c:pt idx="13">
                  <c:v>432</c:v>
                </c:pt>
                <c:pt idx="14">
                  <c:v>464</c:v>
                </c:pt>
                <c:pt idx="15">
                  <c:v>496</c:v>
                </c:pt>
                <c:pt idx="16">
                  <c:v>528</c:v>
                </c:pt>
                <c:pt idx="17">
                  <c:v>560</c:v>
                </c:pt>
                <c:pt idx="18">
                  <c:v>592</c:v>
                </c:pt>
                <c:pt idx="19">
                  <c:v>624</c:v>
                </c:pt>
                <c:pt idx="20">
                  <c:v>656</c:v>
                </c:pt>
                <c:pt idx="21">
                  <c:v>688</c:v>
                </c:pt>
                <c:pt idx="22">
                  <c:v>720</c:v>
                </c:pt>
                <c:pt idx="23">
                  <c:v>752</c:v>
                </c:pt>
                <c:pt idx="24">
                  <c:v>784</c:v>
                </c:pt>
                <c:pt idx="25">
                  <c:v>816</c:v>
                </c:pt>
                <c:pt idx="26">
                  <c:v>848</c:v>
                </c:pt>
                <c:pt idx="27">
                  <c:v>880</c:v>
                </c:pt>
                <c:pt idx="28">
                  <c:v>912</c:v>
                </c:pt>
                <c:pt idx="29">
                  <c:v>944</c:v>
                </c:pt>
                <c:pt idx="30">
                  <c:v>976</c:v>
                </c:pt>
                <c:pt idx="31">
                  <c:v>1008</c:v>
                </c:pt>
                <c:pt idx="32">
                  <c:v>1040</c:v>
                </c:pt>
                <c:pt idx="33">
                  <c:v>1072</c:v>
                </c:pt>
                <c:pt idx="34">
                  <c:v>1104</c:v>
                </c:pt>
                <c:pt idx="35">
                  <c:v>1136</c:v>
                </c:pt>
                <c:pt idx="36">
                  <c:v>1168</c:v>
                </c:pt>
                <c:pt idx="37">
                  <c:v>1200</c:v>
                </c:pt>
                <c:pt idx="38">
                  <c:v>1232</c:v>
                </c:pt>
                <c:pt idx="39">
                  <c:v>1264</c:v>
                </c:pt>
                <c:pt idx="40">
                  <c:v>1296</c:v>
                </c:pt>
                <c:pt idx="41">
                  <c:v>1328</c:v>
                </c:pt>
                <c:pt idx="42">
                  <c:v>1360</c:v>
                </c:pt>
                <c:pt idx="43">
                  <c:v>1392</c:v>
                </c:pt>
                <c:pt idx="44">
                  <c:v>1424</c:v>
                </c:pt>
                <c:pt idx="45">
                  <c:v>1456</c:v>
                </c:pt>
                <c:pt idx="46">
                  <c:v>1488</c:v>
                </c:pt>
                <c:pt idx="47">
                  <c:v>1520</c:v>
                </c:pt>
                <c:pt idx="48">
                  <c:v>1552</c:v>
                </c:pt>
                <c:pt idx="49">
                  <c:v>1584</c:v>
                </c:pt>
              </c:numCache>
            </c:numRef>
          </c:cat>
          <c:val>
            <c:numRef>
              <c:f>pkts_rcvd!$L$2:$L$51</c:f>
              <c:numCache>
                <c:ptCount val="5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</c:ser>
        <c:ser>
          <c:idx val="11"/>
          <c:order val="11"/>
          <c:tx>
            <c:strRef>
              <c:f>pkts_rcvd!$M$1</c:f>
              <c:strCache>
                <c:ptCount val="1"/>
                <c:pt idx="0">
                  <c:v>0.551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16</c:v>
                </c:pt>
                <c:pt idx="1">
                  <c:v>48</c:v>
                </c:pt>
                <c:pt idx="2">
                  <c:v>80</c:v>
                </c:pt>
                <c:pt idx="3">
                  <c:v>112</c:v>
                </c:pt>
                <c:pt idx="4">
                  <c:v>144</c:v>
                </c:pt>
                <c:pt idx="5">
                  <c:v>176</c:v>
                </c:pt>
                <c:pt idx="6">
                  <c:v>208</c:v>
                </c:pt>
                <c:pt idx="7">
                  <c:v>240</c:v>
                </c:pt>
                <c:pt idx="8">
                  <c:v>272</c:v>
                </c:pt>
                <c:pt idx="9">
                  <c:v>304</c:v>
                </c:pt>
                <c:pt idx="10">
                  <c:v>336</c:v>
                </c:pt>
                <c:pt idx="11">
                  <c:v>368</c:v>
                </c:pt>
                <c:pt idx="12">
                  <c:v>400</c:v>
                </c:pt>
                <c:pt idx="13">
                  <c:v>432</c:v>
                </c:pt>
                <c:pt idx="14">
                  <c:v>464</c:v>
                </c:pt>
                <c:pt idx="15">
                  <c:v>496</c:v>
                </c:pt>
                <c:pt idx="16">
                  <c:v>528</c:v>
                </c:pt>
                <c:pt idx="17">
                  <c:v>560</c:v>
                </c:pt>
                <c:pt idx="18">
                  <c:v>592</c:v>
                </c:pt>
                <c:pt idx="19">
                  <c:v>624</c:v>
                </c:pt>
                <c:pt idx="20">
                  <c:v>656</c:v>
                </c:pt>
                <c:pt idx="21">
                  <c:v>688</c:v>
                </c:pt>
                <c:pt idx="22">
                  <c:v>720</c:v>
                </c:pt>
                <c:pt idx="23">
                  <c:v>752</c:v>
                </c:pt>
                <c:pt idx="24">
                  <c:v>784</c:v>
                </c:pt>
                <c:pt idx="25">
                  <c:v>816</c:v>
                </c:pt>
                <c:pt idx="26">
                  <c:v>848</c:v>
                </c:pt>
                <c:pt idx="27">
                  <c:v>880</c:v>
                </c:pt>
                <c:pt idx="28">
                  <c:v>912</c:v>
                </c:pt>
                <c:pt idx="29">
                  <c:v>944</c:v>
                </c:pt>
                <c:pt idx="30">
                  <c:v>976</c:v>
                </c:pt>
                <c:pt idx="31">
                  <c:v>1008</c:v>
                </c:pt>
                <c:pt idx="32">
                  <c:v>1040</c:v>
                </c:pt>
                <c:pt idx="33">
                  <c:v>1072</c:v>
                </c:pt>
                <c:pt idx="34">
                  <c:v>1104</c:v>
                </c:pt>
                <c:pt idx="35">
                  <c:v>1136</c:v>
                </c:pt>
                <c:pt idx="36">
                  <c:v>1168</c:v>
                </c:pt>
                <c:pt idx="37">
                  <c:v>1200</c:v>
                </c:pt>
                <c:pt idx="38">
                  <c:v>1232</c:v>
                </c:pt>
                <c:pt idx="39">
                  <c:v>1264</c:v>
                </c:pt>
                <c:pt idx="40">
                  <c:v>1296</c:v>
                </c:pt>
                <c:pt idx="41">
                  <c:v>1328</c:v>
                </c:pt>
                <c:pt idx="42">
                  <c:v>1360</c:v>
                </c:pt>
                <c:pt idx="43">
                  <c:v>1392</c:v>
                </c:pt>
                <c:pt idx="44">
                  <c:v>1424</c:v>
                </c:pt>
                <c:pt idx="45">
                  <c:v>1456</c:v>
                </c:pt>
                <c:pt idx="46">
                  <c:v>1488</c:v>
                </c:pt>
                <c:pt idx="47">
                  <c:v>1520</c:v>
                </c:pt>
                <c:pt idx="48">
                  <c:v>1552</c:v>
                </c:pt>
                <c:pt idx="49">
                  <c:v>1584</c:v>
                </c:pt>
              </c:numCache>
            </c:numRef>
          </c:cat>
          <c:val>
            <c:numRef>
              <c:f>pkts_rcvd!$M$2:$M$51</c:f>
              <c:numCache>
                <c:ptCount val="5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</c:ser>
        <c:ser>
          <c:idx val="12"/>
          <c:order val="12"/>
          <c:tx>
            <c:strRef>
              <c:f>pkts_rcvd!$N$1</c:f>
              <c:strCache>
                <c:ptCount val="1"/>
                <c:pt idx="0">
                  <c:v>0.601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16</c:v>
                </c:pt>
                <c:pt idx="1">
                  <c:v>48</c:v>
                </c:pt>
                <c:pt idx="2">
                  <c:v>80</c:v>
                </c:pt>
                <c:pt idx="3">
                  <c:v>112</c:v>
                </c:pt>
                <c:pt idx="4">
                  <c:v>144</c:v>
                </c:pt>
                <c:pt idx="5">
                  <c:v>176</c:v>
                </c:pt>
                <c:pt idx="6">
                  <c:v>208</c:v>
                </c:pt>
                <c:pt idx="7">
                  <c:v>240</c:v>
                </c:pt>
                <c:pt idx="8">
                  <c:v>272</c:v>
                </c:pt>
                <c:pt idx="9">
                  <c:v>304</c:v>
                </c:pt>
                <c:pt idx="10">
                  <c:v>336</c:v>
                </c:pt>
                <c:pt idx="11">
                  <c:v>368</c:v>
                </c:pt>
                <c:pt idx="12">
                  <c:v>400</c:v>
                </c:pt>
                <c:pt idx="13">
                  <c:v>432</c:v>
                </c:pt>
                <c:pt idx="14">
                  <c:v>464</c:v>
                </c:pt>
                <c:pt idx="15">
                  <c:v>496</c:v>
                </c:pt>
                <c:pt idx="16">
                  <c:v>528</c:v>
                </c:pt>
                <c:pt idx="17">
                  <c:v>560</c:v>
                </c:pt>
                <c:pt idx="18">
                  <c:v>592</c:v>
                </c:pt>
                <c:pt idx="19">
                  <c:v>624</c:v>
                </c:pt>
                <c:pt idx="20">
                  <c:v>656</c:v>
                </c:pt>
                <c:pt idx="21">
                  <c:v>688</c:v>
                </c:pt>
                <c:pt idx="22">
                  <c:v>720</c:v>
                </c:pt>
                <c:pt idx="23">
                  <c:v>752</c:v>
                </c:pt>
                <c:pt idx="24">
                  <c:v>784</c:v>
                </c:pt>
                <c:pt idx="25">
                  <c:v>816</c:v>
                </c:pt>
                <c:pt idx="26">
                  <c:v>848</c:v>
                </c:pt>
                <c:pt idx="27">
                  <c:v>880</c:v>
                </c:pt>
                <c:pt idx="28">
                  <c:v>912</c:v>
                </c:pt>
                <c:pt idx="29">
                  <c:v>944</c:v>
                </c:pt>
                <c:pt idx="30">
                  <c:v>976</c:v>
                </c:pt>
                <c:pt idx="31">
                  <c:v>1008</c:v>
                </c:pt>
                <c:pt idx="32">
                  <c:v>1040</c:v>
                </c:pt>
                <c:pt idx="33">
                  <c:v>1072</c:v>
                </c:pt>
                <c:pt idx="34">
                  <c:v>1104</c:v>
                </c:pt>
                <c:pt idx="35">
                  <c:v>1136</c:v>
                </c:pt>
                <c:pt idx="36">
                  <c:v>1168</c:v>
                </c:pt>
                <c:pt idx="37">
                  <c:v>1200</c:v>
                </c:pt>
                <c:pt idx="38">
                  <c:v>1232</c:v>
                </c:pt>
                <c:pt idx="39">
                  <c:v>1264</c:v>
                </c:pt>
                <c:pt idx="40">
                  <c:v>1296</c:v>
                </c:pt>
                <c:pt idx="41">
                  <c:v>1328</c:v>
                </c:pt>
                <c:pt idx="42">
                  <c:v>1360</c:v>
                </c:pt>
                <c:pt idx="43">
                  <c:v>1392</c:v>
                </c:pt>
                <c:pt idx="44">
                  <c:v>1424</c:v>
                </c:pt>
                <c:pt idx="45">
                  <c:v>1456</c:v>
                </c:pt>
                <c:pt idx="46">
                  <c:v>1488</c:v>
                </c:pt>
                <c:pt idx="47">
                  <c:v>1520</c:v>
                </c:pt>
                <c:pt idx="48">
                  <c:v>1552</c:v>
                </c:pt>
                <c:pt idx="49">
                  <c:v>1584</c:v>
                </c:pt>
              </c:numCache>
            </c:numRef>
          </c:cat>
          <c:val>
            <c:numRef>
              <c:f>pkts_rcvd!$N$2:$N$51</c:f>
              <c:numCache>
                <c:ptCount val="5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</c:ser>
        <c:ser>
          <c:idx val="13"/>
          <c:order val="13"/>
          <c:tx>
            <c:strRef>
              <c:f>pkts_rcvd!$O$1</c:f>
              <c:strCache>
                <c:ptCount val="1"/>
                <c:pt idx="0">
                  <c:v>0.651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16</c:v>
                </c:pt>
                <c:pt idx="1">
                  <c:v>48</c:v>
                </c:pt>
                <c:pt idx="2">
                  <c:v>80</c:v>
                </c:pt>
                <c:pt idx="3">
                  <c:v>112</c:v>
                </c:pt>
                <c:pt idx="4">
                  <c:v>144</c:v>
                </c:pt>
                <c:pt idx="5">
                  <c:v>176</c:v>
                </c:pt>
                <c:pt idx="6">
                  <c:v>208</c:v>
                </c:pt>
                <c:pt idx="7">
                  <c:v>240</c:v>
                </c:pt>
                <c:pt idx="8">
                  <c:v>272</c:v>
                </c:pt>
                <c:pt idx="9">
                  <c:v>304</c:v>
                </c:pt>
                <c:pt idx="10">
                  <c:v>336</c:v>
                </c:pt>
                <c:pt idx="11">
                  <c:v>368</c:v>
                </c:pt>
                <c:pt idx="12">
                  <c:v>400</c:v>
                </c:pt>
                <c:pt idx="13">
                  <c:v>432</c:v>
                </c:pt>
                <c:pt idx="14">
                  <c:v>464</c:v>
                </c:pt>
                <c:pt idx="15">
                  <c:v>496</c:v>
                </c:pt>
                <c:pt idx="16">
                  <c:v>528</c:v>
                </c:pt>
                <c:pt idx="17">
                  <c:v>560</c:v>
                </c:pt>
                <c:pt idx="18">
                  <c:v>592</c:v>
                </c:pt>
                <c:pt idx="19">
                  <c:v>624</c:v>
                </c:pt>
                <c:pt idx="20">
                  <c:v>656</c:v>
                </c:pt>
                <c:pt idx="21">
                  <c:v>688</c:v>
                </c:pt>
                <c:pt idx="22">
                  <c:v>720</c:v>
                </c:pt>
                <c:pt idx="23">
                  <c:v>752</c:v>
                </c:pt>
                <c:pt idx="24">
                  <c:v>784</c:v>
                </c:pt>
                <c:pt idx="25">
                  <c:v>816</c:v>
                </c:pt>
                <c:pt idx="26">
                  <c:v>848</c:v>
                </c:pt>
                <c:pt idx="27">
                  <c:v>880</c:v>
                </c:pt>
                <c:pt idx="28">
                  <c:v>912</c:v>
                </c:pt>
                <c:pt idx="29">
                  <c:v>944</c:v>
                </c:pt>
                <c:pt idx="30">
                  <c:v>976</c:v>
                </c:pt>
                <c:pt idx="31">
                  <c:v>1008</c:v>
                </c:pt>
                <c:pt idx="32">
                  <c:v>1040</c:v>
                </c:pt>
                <c:pt idx="33">
                  <c:v>1072</c:v>
                </c:pt>
                <c:pt idx="34">
                  <c:v>1104</c:v>
                </c:pt>
                <c:pt idx="35">
                  <c:v>1136</c:v>
                </c:pt>
                <c:pt idx="36">
                  <c:v>1168</c:v>
                </c:pt>
                <c:pt idx="37">
                  <c:v>1200</c:v>
                </c:pt>
                <c:pt idx="38">
                  <c:v>1232</c:v>
                </c:pt>
                <c:pt idx="39">
                  <c:v>1264</c:v>
                </c:pt>
                <c:pt idx="40">
                  <c:v>1296</c:v>
                </c:pt>
                <c:pt idx="41">
                  <c:v>1328</c:v>
                </c:pt>
                <c:pt idx="42">
                  <c:v>1360</c:v>
                </c:pt>
                <c:pt idx="43">
                  <c:v>1392</c:v>
                </c:pt>
                <c:pt idx="44">
                  <c:v>1424</c:v>
                </c:pt>
                <c:pt idx="45">
                  <c:v>1456</c:v>
                </c:pt>
                <c:pt idx="46">
                  <c:v>1488</c:v>
                </c:pt>
                <c:pt idx="47">
                  <c:v>1520</c:v>
                </c:pt>
                <c:pt idx="48">
                  <c:v>1552</c:v>
                </c:pt>
                <c:pt idx="49">
                  <c:v>1584</c:v>
                </c:pt>
              </c:numCache>
            </c:numRef>
          </c:cat>
          <c:val>
            <c:numRef>
              <c:f>pkts_rcvd!$O$2:$O$51</c:f>
              <c:numCache>
                <c:ptCount val="5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</c:ser>
        <c:ser>
          <c:idx val="14"/>
          <c:order val="14"/>
          <c:tx>
            <c:strRef>
              <c:f>pkts_rcvd!$P$1</c:f>
              <c:strCache>
                <c:ptCount val="1"/>
                <c:pt idx="0">
                  <c:v>0.701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16</c:v>
                </c:pt>
                <c:pt idx="1">
                  <c:v>48</c:v>
                </c:pt>
                <c:pt idx="2">
                  <c:v>80</c:v>
                </c:pt>
                <c:pt idx="3">
                  <c:v>112</c:v>
                </c:pt>
                <c:pt idx="4">
                  <c:v>144</c:v>
                </c:pt>
                <c:pt idx="5">
                  <c:v>176</c:v>
                </c:pt>
                <c:pt idx="6">
                  <c:v>208</c:v>
                </c:pt>
                <c:pt idx="7">
                  <c:v>240</c:v>
                </c:pt>
                <c:pt idx="8">
                  <c:v>272</c:v>
                </c:pt>
                <c:pt idx="9">
                  <c:v>304</c:v>
                </c:pt>
                <c:pt idx="10">
                  <c:v>336</c:v>
                </c:pt>
                <c:pt idx="11">
                  <c:v>368</c:v>
                </c:pt>
                <c:pt idx="12">
                  <c:v>400</c:v>
                </c:pt>
                <c:pt idx="13">
                  <c:v>432</c:v>
                </c:pt>
                <c:pt idx="14">
                  <c:v>464</c:v>
                </c:pt>
                <c:pt idx="15">
                  <c:v>496</c:v>
                </c:pt>
                <c:pt idx="16">
                  <c:v>528</c:v>
                </c:pt>
                <c:pt idx="17">
                  <c:v>560</c:v>
                </c:pt>
                <c:pt idx="18">
                  <c:v>592</c:v>
                </c:pt>
                <c:pt idx="19">
                  <c:v>624</c:v>
                </c:pt>
                <c:pt idx="20">
                  <c:v>656</c:v>
                </c:pt>
                <c:pt idx="21">
                  <c:v>688</c:v>
                </c:pt>
                <c:pt idx="22">
                  <c:v>720</c:v>
                </c:pt>
                <c:pt idx="23">
                  <c:v>752</c:v>
                </c:pt>
                <c:pt idx="24">
                  <c:v>784</c:v>
                </c:pt>
                <c:pt idx="25">
                  <c:v>816</c:v>
                </c:pt>
                <c:pt idx="26">
                  <c:v>848</c:v>
                </c:pt>
                <c:pt idx="27">
                  <c:v>880</c:v>
                </c:pt>
                <c:pt idx="28">
                  <c:v>912</c:v>
                </c:pt>
                <c:pt idx="29">
                  <c:v>944</c:v>
                </c:pt>
                <c:pt idx="30">
                  <c:v>976</c:v>
                </c:pt>
                <c:pt idx="31">
                  <c:v>1008</c:v>
                </c:pt>
                <c:pt idx="32">
                  <c:v>1040</c:v>
                </c:pt>
                <c:pt idx="33">
                  <c:v>1072</c:v>
                </c:pt>
                <c:pt idx="34">
                  <c:v>1104</c:v>
                </c:pt>
                <c:pt idx="35">
                  <c:v>1136</c:v>
                </c:pt>
                <c:pt idx="36">
                  <c:v>1168</c:v>
                </c:pt>
                <c:pt idx="37">
                  <c:v>1200</c:v>
                </c:pt>
                <c:pt idx="38">
                  <c:v>1232</c:v>
                </c:pt>
                <c:pt idx="39">
                  <c:v>1264</c:v>
                </c:pt>
                <c:pt idx="40">
                  <c:v>1296</c:v>
                </c:pt>
                <c:pt idx="41">
                  <c:v>1328</c:v>
                </c:pt>
                <c:pt idx="42">
                  <c:v>1360</c:v>
                </c:pt>
                <c:pt idx="43">
                  <c:v>1392</c:v>
                </c:pt>
                <c:pt idx="44">
                  <c:v>1424</c:v>
                </c:pt>
                <c:pt idx="45">
                  <c:v>1456</c:v>
                </c:pt>
                <c:pt idx="46">
                  <c:v>1488</c:v>
                </c:pt>
                <c:pt idx="47">
                  <c:v>1520</c:v>
                </c:pt>
                <c:pt idx="48">
                  <c:v>1552</c:v>
                </c:pt>
                <c:pt idx="49">
                  <c:v>1584</c:v>
                </c:pt>
              </c:numCache>
            </c:numRef>
          </c:cat>
          <c:val>
            <c:numRef>
              <c:f>pkts_rcvd!$P$2:$P$51</c:f>
              <c:numCache>
                <c:ptCount val="5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</c:ser>
        <c:ser>
          <c:idx val="15"/>
          <c:order val="15"/>
          <c:tx>
            <c:strRef>
              <c:f>pkts_rcvd!$Q$1</c:f>
              <c:strCache>
                <c:ptCount val="1"/>
                <c:pt idx="0">
                  <c:v>0.751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16</c:v>
                </c:pt>
                <c:pt idx="1">
                  <c:v>48</c:v>
                </c:pt>
                <c:pt idx="2">
                  <c:v>80</c:v>
                </c:pt>
                <c:pt idx="3">
                  <c:v>112</c:v>
                </c:pt>
                <c:pt idx="4">
                  <c:v>144</c:v>
                </c:pt>
                <c:pt idx="5">
                  <c:v>176</c:v>
                </c:pt>
                <c:pt idx="6">
                  <c:v>208</c:v>
                </c:pt>
                <c:pt idx="7">
                  <c:v>240</c:v>
                </c:pt>
                <c:pt idx="8">
                  <c:v>272</c:v>
                </c:pt>
                <c:pt idx="9">
                  <c:v>304</c:v>
                </c:pt>
                <c:pt idx="10">
                  <c:v>336</c:v>
                </c:pt>
                <c:pt idx="11">
                  <c:v>368</c:v>
                </c:pt>
                <c:pt idx="12">
                  <c:v>400</c:v>
                </c:pt>
                <c:pt idx="13">
                  <c:v>432</c:v>
                </c:pt>
                <c:pt idx="14">
                  <c:v>464</c:v>
                </c:pt>
                <c:pt idx="15">
                  <c:v>496</c:v>
                </c:pt>
                <c:pt idx="16">
                  <c:v>528</c:v>
                </c:pt>
                <c:pt idx="17">
                  <c:v>560</c:v>
                </c:pt>
                <c:pt idx="18">
                  <c:v>592</c:v>
                </c:pt>
                <c:pt idx="19">
                  <c:v>624</c:v>
                </c:pt>
                <c:pt idx="20">
                  <c:v>656</c:v>
                </c:pt>
                <c:pt idx="21">
                  <c:v>688</c:v>
                </c:pt>
                <c:pt idx="22">
                  <c:v>720</c:v>
                </c:pt>
                <c:pt idx="23">
                  <c:v>752</c:v>
                </c:pt>
                <c:pt idx="24">
                  <c:v>784</c:v>
                </c:pt>
                <c:pt idx="25">
                  <c:v>816</c:v>
                </c:pt>
                <c:pt idx="26">
                  <c:v>848</c:v>
                </c:pt>
                <c:pt idx="27">
                  <c:v>880</c:v>
                </c:pt>
                <c:pt idx="28">
                  <c:v>912</c:v>
                </c:pt>
                <c:pt idx="29">
                  <c:v>944</c:v>
                </c:pt>
                <c:pt idx="30">
                  <c:v>976</c:v>
                </c:pt>
                <c:pt idx="31">
                  <c:v>1008</c:v>
                </c:pt>
                <c:pt idx="32">
                  <c:v>1040</c:v>
                </c:pt>
                <c:pt idx="33">
                  <c:v>1072</c:v>
                </c:pt>
                <c:pt idx="34">
                  <c:v>1104</c:v>
                </c:pt>
                <c:pt idx="35">
                  <c:v>1136</c:v>
                </c:pt>
                <c:pt idx="36">
                  <c:v>1168</c:v>
                </c:pt>
                <c:pt idx="37">
                  <c:v>1200</c:v>
                </c:pt>
                <c:pt idx="38">
                  <c:v>1232</c:v>
                </c:pt>
                <c:pt idx="39">
                  <c:v>1264</c:v>
                </c:pt>
                <c:pt idx="40">
                  <c:v>1296</c:v>
                </c:pt>
                <c:pt idx="41">
                  <c:v>1328</c:v>
                </c:pt>
                <c:pt idx="42">
                  <c:v>1360</c:v>
                </c:pt>
                <c:pt idx="43">
                  <c:v>1392</c:v>
                </c:pt>
                <c:pt idx="44">
                  <c:v>1424</c:v>
                </c:pt>
                <c:pt idx="45">
                  <c:v>1456</c:v>
                </c:pt>
                <c:pt idx="46">
                  <c:v>1488</c:v>
                </c:pt>
                <c:pt idx="47">
                  <c:v>1520</c:v>
                </c:pt>
                <c:pt idx="48">
                  <c:v>1552</c:v>
                </c:pt>
                <c:pt idx="49">
                  <c:v>1584</c:v>
                </c:pt>
              </c:numCache>
            </c:numRef>
          </c:cat>
          <c:val>
            <c:numRef>
              <c:f>pkts_rcvd!$Q$2:$Q$51</c:f>
              <c:numCache>
                <c:ptCount val="5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</c:ser>
        <c:ser>
          <c:idx val="16"/>
          <c:order val="16"/>
          <c:tx>
            <c:strRef>
              <c:f>pkts_rcvd!$R$1</c:f>
              <c:strCache>
                <c:ptCount val="1"/>
                <c:pt idx="0">
                  <c:v>0.801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16</c:v>
                </c:pt>
                <c:pt idx="1">
                  <c:v>48</c:v>
                </c:pt>
                <c:pt idx="2">
                  <c:v>80</c:v>
                </c:pt>
                <c:pt idx="3">
                  <c:v>112</c:v>
                </c:pt>
                <c:pt idx="4">
                  <c:v>144</c:v>
                </c:pt>
                <c:pt idx="5">
                  <c:v>176</c:v>
                </c:pt>
                <c:pt idx="6">
                  <c:v>208</c:v>
                </c:pt>
                <c:pt idx="7">
                  <c:v>240</c:v>
                </c:pt>
                <c:pt idx="8">
                  <c:v>272</c:v>
                </c:pt>
                <c:pt idx="9">
                  <c:v>304</c:v>
                </c:pt>
                <c:pt idx="10">
                  <c:v>336</c:v>
                </c:pt>
                <c:pt idx="11">
                  <c:v>368</c:v>
                </c:pt>
                <c:pt idx="12">
                  <c:v>400</c:v>
                </c:pt>
                <c:pt idx="13">
                  <c:v>432</c:v>
                </c:pt>
                <c:pt idx="14">
                  <c:v>464</c:v>
                </c:pt>
                <c:pt idx="15">
                  <c:v>496</c:v>
                </c:pt>
                <c:pt idx="16">
                  <c:v>528</c:v>
                </c:pt>
                <c:pt idx="17">
                  <c:v>560</c:v>
                </c:pt>
                <c:pt idx="18">
                  <c:v>592</c:v>
                </c:pt>
                <c:pt idx="19">
                  <c:v>624</c:v>
                </c:pt>
                <c:pt idx="20">
                  <c:v>656</c:v>
                </c:pt>
                <c:pt idx="21">
                  <c:v>688</c:v>
                </c:pt>
                <c:pt idx="22">
                  <c:v>720</c:v>
                </c:pt>
                <c:pt idx="23">
                  <c:v>752</c:v>
                </c:pt>
                <c:pt idx="24">
                  <c:v>784</c:v>
                </c:pt>
                <c:pt idx="25">
                  <c:v>816</c:v>
                </c:pt>
                <c:pt idx="26">
                  <c:v>848</c:v>
                </c:pt>
                <c:pt idx="27">
                  <c:v>880</c:v>
                </c:pt>
                <c:pt idx="28">
                  <c:v>912</c:v>
                </c:pt>
                <c:pt idx="29">
                  <c:v>944</c:v>
                </c:pt>
                <c:pt idx="30">
                  <c:v>976</c:v>
                </c:pt>
                <c:pt idx="31">
                  <c:v>1008</c:v>
                </c:pt>
                <c:pt idx="32">
                  <c:v>1040</c:v>
                </c:pt>
                <c:pt idx="33">
                  <c:v>1072</c:v>
                </c:pt>
                <c:pt idx="34">
                  <c:v>1104</c:v>
                </c:pt>
                <c:pt idx="35">
                  <c:v>1136</c:v>
                </c:pt>
                <c:pt idx="36">
                  <c:v>1168</c:v>
                </c:pt>
                <c:pt idx="37">
                  <c:v>1200</c:v>
                </c:pt>
                <c:pt idx="38">
                  <c:v>1232</c:v>
                </c:pt>
                <c:pt idx="39">
                  <c:v>1264</c:v>
                </c:pt>
                <c:pt idx="40">
                  <c:v>1296</c:v>
                </c:pt>
                <c:pt idx="41">
                  <c:v>1328</c:v>
                </c:pt>
                <c:pt idx="42">
                  <c:v>1360</c:v>
                </c:pt>
                <c:pt idx="43">
                  <c:v>1392</c:v>
                </c:pt>
                <c:pt idx="44">
                  <c:v>1424</c:v>
                </c:pt>
                <c:pt idx="45">
                  <c:v>1456</c:v>
                </c:pt>
                <c:pt idx="46">
                  <c:v>1488</c:v>
                </c:pt>
                <c:pt idx="47">
                  <c:v>1520</c:v>
                </c:pt>
                <c:pt idx="48">
                  <c:v>1552</c:v>
                </c:pt>
                <c:pt idx="49">
                  <c:v>1584</c:v>
                </c:pt>
              </c:numCache>
            </c:numRef>
          </c:cat>
          <c:val>
            <c:numRef>
              <c:f>pkts_rcvd!$R$2:$R$51</c:f>
              <c:numCache>
                <c:ptCount val="5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</c:ser>
        <c:ser>
          <c:idx val="17"/>
          <c:order val="17"/>
          <c:tx>
            <c:strRef>
              <c:f>pkts_rcvd!$S$1</c:f>
              <c:strCache>
                <c:ptCount val="1"/>
                <c:pt idx="0">
                  <c:v>0.851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16</c:v>
                </c:pt>
                <c:pt idx="1">
                  <c:v>48</c:v>
                </c:pt>
                <c:pt idx="2">
                  <c:v>80</c:v>
                </c:pt>
                <c:pt idx="3">
                  <c:v>112</c:v>
                </c:pt>
                <c:pt idx="4">
                  <c:v>144</c:v>
                </c:pt>
                <c:pt idx="5">
                  <c:v>176</c:v>
                </c:pt>
                <c:pt idx="6">
                  <c:v>208</c:v>
                </c:pt>
                <c:pt idx="7">
                  <c:v>240</c:v>
                </c:pt>
                <c:pt idx="8">
                  <c:v>272</c:v>
                </c:pt>
                <c:pt idx="9">
                  <c:v>304</c:v>
                </c:pt>
                <c:pt idx="10">
                  <c:v>336</c:v>
                </c:pt>
                <c:pt idx="11">
                  <c:v>368</c:v>
                </c:pt>
                <c:pt idx="12">
                  <c:v>400</c:v>
                </c:pt>
                <c:pt idx="13">
                  <c:v>432</c:v>
                </c:pt>
                <c:pt idx="14">
                  <c:v>464</c:v>
                </c:pt>
                <c:pt idx="15">
                  <c:v>496</c:v>
                </c:pt>
                <c:pt idx="16">
                  <c:v>528</c:v>
                </c:pt>
                <c:pt idx="17">
                  <c:v>560</c:v>
                </c:pt>
                <c:pt idx="18">
                  <c:v>592</c:v>
                </c:pt>
                <c:pt idx="19">
                  <c:v>624</c:v>
                </c:pt>
                <c:pt idx="20">
                  <c:v>656</c:v>
                </c:pt>
                <c:pt idx="21">
                  <c:v>688</c:v>
                </c:pt>
                <c:pt idx="22">
                  <c:v>720</c:v>
                </c:pt>
                <c:pt idx="23">
                  <c:v>752</c:v>
                </c:pt>
                <c:pt idx="24">
                  <c:v>784</c:v>
                </c:pt>
                <c:pt idx="25">
                  <c:v>816</c:v>
                </c:pt>
                <c:pt idx="26">
                  <c:v>848</c:v>
                </c:pt>
                <c:pt idx="27">
                  <c:v>880</c:v>
                </c:pt>
                <c:pt idx="28">
                  <c:v>912</c:v>
                </c:pt>
                <c:pt idx="29">
                  <c:v>944</c:v>
                </c:pt>
                <c:pt idx="30">
                  <c:v>976</c:v>
                </c:pt>
                <c:pt idx="31">
                  <c:v>1008</c:v>
                </c:pt>
                <c:pt idx="32">
                  <c:v>1040</c:v>
                </c:pt>
                <c:pt idx="33">
                  <c:v>1072</c:v>
                </c:pt>
                <c:pt idx="34">
                  <c:v>1104</c:v>
                </c:pt>
                <c:pt idx="35">
                  <c:v>1136</c:v>
                </c:pt>
                <c:pt idx="36">
                  <c:v>1168</c:v>
                </c:pt>
                <c:pt idx="37">
                  <c:v>1200</c:v>
                </c:pt>
                <c:pt idx="38">
                  <c:v>1232</c:v>
                </c:pt>
                <c:pt idx="39">
                  <c:v>1264</c:v>
                </c:pt>
                <c:pt idx="40">
                  <c:v>1296</c:v>
                </c:pt>
                <c:pt idx="41">
                  <c:v>1328</c:v>
                </c:pt>
                <c:pt idx="42">
                  <c:v>1360</c:v>
                </c:pt>
                <c:pt idx="43">
                  <c:v>1392</c:v>
                </c:pt>
                <c:pt idx="44">
                  <c:v>1424</c:v>
                </c:pt>
                <c:pt idx="45">
                  <c:v>1456</c:v>
                </c:pt>
                <c:pt idx="46">
                  <c:v>1488</c:v>
                </c:pt>
                <c:pt idx="47">
                  <c:v>1520</c:v>
                </c:pt>
                <c:pt idx="48">
                  <c:v>1552</c:v>
                </c:pt>
                <c:pt idx="49">
                  <c:v>1584</c:v>
                </c:pt>
              </c:numCache>
            </c:numRef>
          </c:cat>
          <c:val>
            <c:numRef>
              <c:f>pkts_rcvd!$S$2:$S$51</c:f>
              <c:numCache>
                <c:ptCount val="5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</c:ser>
        <c:ser>
          <c:idx val="18"/>
          <c:order val="18"/>
          <c:tx>
            <c:strRef>
              <c:f>pkts_rcvd!$T$1</c:f>
              <c:strCache>
                <c:ptCount val="1"/>
                <c:pt idx="0">
                  <c:v>0.901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16</c:v>
                </c:pt>
                <c:pt idx="1">
                  <c:v>48</c:v>
                </c:pt>
                <c:pt idx="2">
                  <c:v>80</c:v>
                </c:pt>
                <c:pt idx="3">
                  <c:v>112</c:v>
                </c:pt>
                <c:pt idx="4">
                  <c:v>144</c:v>
                </c:pt>
                <c:pt idx="5">
                  <c:v>176</c:v>
                </c:pt>
                <c:pt idx="6">
                  <c:v>208</c:v>
                </c:pt>
                <c:pt idx="7">
                  <c:v>240</c:v>
                </c:pt>
                <c:pt idx="8">
                  <c:v>272</c:v>
                </c:pt>
                <c:pt idx="9">
                  <c:v>304</c:v>
                </c:pt>
                <c:pt idx="10">
                  <c:v>336</c:v>
                </c:pt>
                <c:pt idx="11">
                  <c:v>368</c:v>
                </c:pt>
                <c:pt idx="12">
                  <c:v>400</c:v>
                </c:pt>
                <c:pt idx="13">
                  <c:v>432</c:v>
                </c:pt>
                <c:pt idx="14">
                  <c:v>464</c:v>
                </c:pt>
                <c:pt idx="15">
                  <c:v>496</c:v>
                </c:pt>
                <c:pt idx="16">
                  <c:v>528</c:v>
                </c:pt>
                <c:pt idx="17">
                  <c:v>560</c:v>
                </c:pt>
                <c:pt idx="18">
                  <c:v>592</c:v>
                </c:pt>
                <c:pt idx="19">
                  <c:v>624</c:v>
                </c:pt>
                <c:pt idx="20">
                  <c:v>656</c:v>
                </c:pt>
                <c:pt idx="21">
                  <c:v>688</c:v>
                </c:pt>
                <c:pt idx="22">
                  <c:v>720</c:v>
                </c:pt>
                <c:pt idx="23">
                  <c:v>752</c:v>
                </c:pt>
                <c:pt idx="24">
                  <c:v>784</c:v>
                </c:pt>
                <c:pt idx="25">
                  <c:v>816</c:v>
                </c:pt>
                <c:pt idx="26">
                  <c:v>848</c:v>
                </c:pt>
                <c:pt idx="27">
                  <c:v>880</c:v>
                </c:pt>
                <c:pt idx="28">
                  <c:v>912</c:v>
                </c:pt>
                <c:pt idx="29">
                  <c:v>944</c:v>
                </c:pt>
                <c:pt idx="30">
                  <c:v>976</c:v>
                </c:pt>
                <c:pt idx="31">
                  <c:v>1008</c:v>
                </c:pt>
                <c:pt idx="32">
                  <c:v>1040</c:v>
                </c:pt>
                <c:pt idx="33">
                  <c:v>1072</c:v>
                </c:pt>
                <c:pt idx="34">
                  <c:v>1104</c:v>
                </c:pt>
                <c:pt idx="35">
                  <c:v>1136</c:v>
                </c:pt>
                <c:pt idx="36">
                  <c:v>1168</c:v>
                </c:pt>
                <c:pt idx="37">
                  <c:v>1200</c:v>
                </c:pt>
                <c:pt idx="38">
                  <c:v>1232</c:v>
                </c:pt>
                <c:pt idx="39">
                  <c:v>1264</c:v>
                </c:pt>
                <c:pt idx="40">
                  <c:v>1296</c:v>
                </c:pt>
                <c:pt idx="41">
                  <c:v>1328</c:v>
                </c:pt>
                <c:pt idx="42">
                  <c:v>1360</c:v>
                </c:pt>
                <c:pt idx="43">
                  <c:v>1392</c:v>
                </c:pt>
                <c:pt idx="44">
                  <c:v>1424</c:v>
                </c:pt>
                <c:pt idx="45">
                  <c:v>1456</c:v>
                </c:pt>
                <c:pt idx="46">
                  <c:v>1488</c:v>
                </c:pt>
                <c:pt idx="47">
                  <c:v>1520</c:v>
                </c:pt>
                <c:pt idx="48">
                  <c:v>1552</c:v>
                </c:pt>
                <c:pt idx="49">
                  <c:v>1584</c:v>
                </c:pt>
              </c:numCache>
            </c:numRef>
          </c:cat>
          <c:val>
            <c:numRef>
              <c:f>pkts_rcvd!$T$2:$T$51</c:f>
              <c:numCache>
                <c:ptCount val="5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</c:ser>
        <c:ser>
          <c:idx val="19"/>
          <c:order val="19"/>
          <c:tx>
            <c:strRef>
              <c:f>pkts_rcvd!$U$1</c:f>
              <c:strCache>
                <c:ptCount val="1"/>
                <c:pt idx="0">
                  <c:v>0.951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16</c:v>
                </c:pt>
                <c:pt idx="1">
                  <c:v>48</c:v>
                </c:pt>
                <c:pt idx="2">
                  <c:v>80</c:v>
                </c:pt>
                <c:pt idx="3">
                  <c:v>112</c:v>
                </c:pt>
                <c:pt idx="4">
                  <c:v>144</c:v>
                </c:pt>
                <c:pt idx="5">
                  <c:v>176</c:v>
                </c:pt>
                <c:pt idx="6">
                  <c:v>208</c:v>
                </c:pt>
                <c:pt idx="7">
                  <c:v>240</c:v>
                </c:pt>
                <c:pt idx="8">
                  <c:v>272</c:v>
                </c:pt>
                <c:pt idx="9">
                  <c:v>304</c:v>
                </c:pt>
                <c:pt idx="10">
                  <c:v>336</c:v>
                </c:pt>
                <c:pt idx="11">
                  <c:v>368</c:v>
                </c:pt>
                <c:pt idx="12">
                  <c:v>400</c:v>
                </c:pt>
                <c:pt idx="13">
                  <c:v>432</c:v>
                </c:pt>
                <c:pt idx="14">
                  <c:v>464</c:v>
                </c:pt>
                <c:pt idx="15">
                  <c:v>496</c:v>
                </c:pt>
                <c:pt idx="16">
                  <c:v>528</c:v>
                </c:pt>
                <c:pt idx="17">
                  <c:v>560</c:v>
                </c:pt>
                <c:pt idx="18">
                  <c:v>592</c:v>
                </c:pt>
                <c:pt idx="19">
                  <c:v>624</c:v>
                </c:pt>
                <c:pt idx="20">
                  <c:v>656</c:v>
                </c:pt>
                <c:pt idx="21">
                  <c:v>688</c:v>
                </c:pt>
                <c:pt idx="22">
                  <c:v>720</c:v>
                </c:pt>
                <c:pt idx="23">
                  <c:v>752</c:v>
                </c:pt>
                <c:pt idx="24">
                  <c:v>784</c:v>
                </c:pt>
                <c:pt idx="25">
                  <c:v>816</c:v>
                </c:pt>
                <c:pt idx="26">
                  <c:v>848</c:v>
                </c:pt>
                <c:pt idx="27">
                  <c:v>880</c:v>
                </c:pt>
                <c:pt idx="28">
                  <c:v>912</c:v>
                </c:pt>
                <c:pt idx="29">
                  <c:v>944</c:v>
                </c:pt>
                <c:pt idx="30">
                  <c:v>976</c:v>
                </c:pt>
                <c:pt idx="31">
                  <c:v>1008</c:v>
                </c:pt>
                <c:pt idx="32">
                  <c:v>1040</c:v>
                </c:pt>
                <c:pt idx="33">
                  <c:v>1072</c:v>
                </c:pt>
                <c:pt idx="34">
                  <c:v>1104</c:v>
                </c:pt>
                <c:pt idx="35">
                  <c:v>1136</c:v>
                </c:pt>
                <c:pt idx="36">
                  <c:v>1168</c:v>
                </c:pt>
                <c:pt idx="37">
                  <c:v>1200</c:v>
                </c:pt>
                <c:pt idx="38">
                  <c:v>1232</c:v>
                </c:pt>
                <c:pt idx="39">
                  <c:v>1264</c:v>
                </c:pt>
                <c:pt idx="40">
                  <c:v>1296</c:v>
                </c:pt>
                <c:pt idx="41">
                  <c:v>1328</c:v>
                </c:pt>
                <c:pt idx="42">
                  <c:v>1360</c:v>
                </c:pt>
                <c:pt idx="43">
                  <c:v>1392</c:v>
                </c:pt>
                <c:pt idx="44">
                  <c:v>1424</c:v>
                </c:pt>
                <c:pt idx="45">
                  <c:v>1456</c:v>
                </c:pt>
                <c:pt idx="46">
                  <c:v>1488</c:v>
                </c:pt>
                <c:pt idx="47">
                  <c:v>1520</c:v>
                </c:pt>
                <c:pt idx="48">
                  <c:v>1552</c:v>
                </c:pt>
                <c:pt idx="49">
                  <c:v>1584</c:v>
                </c:pt>
              </c:numCache>
            </c:numRef>
          </c:cat>
          <c:val>
            <c:numRef>
              <c:f>pkts_rcvd!$U$2:$U$51</c:f>
              <c:numCache>
                <c:ptCount val="5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</c:ser>
        <c:axId val="55415823"/>
        <c:axId val="28980360"/>
        <c:axId val="59496649"/>
      </c:surface3DChart>
      <c:catAx>
        <c:axId val="55415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ip 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980360"/>
        <c:crosses val="autoZero"/>
        <c:auto val="1"/>
        <c:lblOffset val="100"/>
        <c:noMultiLvlLbl val="0"/>
      </c:catAx>
      <c:valAx>
        <c:axId val="289803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ave_rtt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15823"/>
        <c:crossesAt val="1"/>
        <c:crossBetween val="between"/>
        <c:dispUnits/>
      </c:valAx>
      <c:serAx>
        <c:axId val="59496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interval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98036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2</xdr:row>
      <xdr:rowOff>9525</xdr:rowOff>
    </xdr:from>
    <xdr:to>
      <xdr:col>23</xdr:col>
      <xdr:colOff>257175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6096000" y="276225"/>
        <a:ext cx="64293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514350</xdr:colOff>
      <xdr:row>7</xdr:row>
      <xdr:rowOff>0</xdr:rowOff>
    </xdr:from>
    <xdr:to>
      <xdr:col>23</xdr:col>
      <xdr:colOff>0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5848350" y="933450"/>
        <a:ext cx="64198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29</xdr:row>
      <xdr:rowOff>66675</xdr:rowOff>
    </xdr:from>
    <xdr:to>
      <xdr:col>12</xdr:col>
      <xdr:colOff>152400</xdr:colOff>
      <xdr:row>60</xdr:row>
      <xdr:rowOff>85725</xdr:rowOff>
    </xdr:to>
    <xdr:graphicFrame>
      <xdr:nvGraphicFramePr>
        <xdr:cNvPr id="2" name="Chart 2"/>
        <xdr:cNvGraphicFramePr/>
      </xdr:nvGraphicFramePr>
      <xdr:xfrm>
        <a:off x="133350" y="3933825"/>
        <a:ext cx="64198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1</xdr:row>
      <xdr:rowOff>47625</xdr:rowOff>
    </xdr:from>
    <xdr:to>
      <xdr:col>23</xdr:col>
      <xdr:colOff>228600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6067425" y="180975"/>
        <a:ext cx="64293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2</xdr:row>
      <xdr:rowOff>47625</xdr:rowOff>
    </xdr:from>
    <xdr:to>
      <xdr:col>23</xdr:col>
      <xdr:colOff>57150</xdr:colOff>
      <xdr:row>49</xdr:row>
      <xdr:rowOff>95250</xdr:rowOff>
    </xdr:to>
    <xdr:graphicFrame>
      <xdr:nvGraphicFramePr>
        <xdr:cNvPr id="1" name="Chart 1"/>
        <xdr:cNvGraphicFramePr/>
      </xdr:nvGraphicFramePr>
      <xdr:xfrm>
        <a:off x="5886450" y="314325"/>
        <a:ext cx="643890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476250</xdr:colOff>
      <xdr:row>5</xdr:row>
      <xdr:rowOff>57150</xdr:rowOff>
    </xdr:from>
    <xdr:to>
      <xdr:col>22</xdr:col>
      <xdr:colOff>514350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5810250" y="723900"/>
        <a:ext cx="643890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5</xdr:row>
      <xdr:rowOff>28575</xdr:rowOff>
    </xdr:from>
    <xdr:to>
      <xdr:col>23</xdr:col>
      <xdr:colOff>285750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6105525" y="695325"/>
        <a:ext cx="644842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H23" sqref="H23"/>
    </sheetView>
  </sheetViews>
  <sheetFormatPr defaultColWidth="9.33203125" defaultRowHeight="10.5"/>
  <sheetData>
    <row r="1" spans="2:21" ht="10.5">
      <c r="B1">
        <v>0.001</v>
      </c>
      <c r="C1">
        <v>0.051</v>
      </c>
      <c r="D1">
        <v>0.101</v>
      </c>
      <c r="E1">
        <v>0.151</v>
      </c>
      <c r="F1">
        <v>0.201</v>
      </c>
      <c r="G1">
        <v>0.251</v>
      </c>
      <c r="H1">
        <v>0.301</v>
      </c>
      <c r="I1">
        <v>0.351</v>
      </c>
      <c r="J1">
        <v>0.401</v>
      </c>
      <c r="K1">
        <v>0.451</v>
      </c>
      <c r="L1">
        <v>0.501</v>
      </c>
      <c r="M1">
        <v>0.551</v>
      </c>
      <c r="N1">
        <v>0.601</v>
      </c>
      <c r="O1">
        <v>0.651</v>
      </c>
      <c r="P1">
        <v>0.701</v>
      </c>
      <c r="Q1">
        <v>0.751</v>
      </c>
      <c r="R1">
        <v>0.801</v>
      </c>
      <c r="S1">
        <v>0.851</v>
      </c>
      <c r="T1">
        <v>0.901</v>
      </c>
      <c r="U1">
        <v>0.951</v>
      </c>
    </row>
    <row r="2" spans="1:21" ht="10.5">
      <c r="A2">
        <v>16</v>
      </c>
      <c r="B2">
        <v>0.11</v>
      </c>
      <c r="C2">
        <v>0.088</v>
      </c>
      <c r="D2">
        <v>0.089</v>
      </c>
      <c r="E2">
        <v>0.089</v>
      </c>
      <c r="F2">
        <v>0.091</v>
      </c>
      <c r="G2">
        <v>0.087</v>
      </c>
      <c r="H2">
        <v>0.089</v>
      </c>
      <c r="I2">
        <v>0.088</v>
      </c>
      <c r="J2">
        <v>0.099</v>
      </c>
      <c r="K2">
        <v>0.097</v>
      </c>
      <c r="L2">
        <v>0.088</v>
      </c>
      <c r="M2">
        <v>0.09</v>
      </c>
      <c r="N2">
        <v>0.089</v>
      </c>
      <c r="O2">
        <v>0.089</v>
      </c>
      <c r="P2">
        <v>0.117</v>
      </c>
      <c r="Q2">
        <v>0.097</v>
      </c>
      <c r="R2">
        <v>0.089</v>
      </c>
      <c r="S2">
        <v>0.089</v>
      </c>
      <c r="T2">
        <v>0.09</v>
      </c>
      <c r="U2">
        <v>0.101</v>
      </c>
    </row>
    <row r="3" spans="1:21" ht="10.5">
      <c r="A3">
        <v>48</v>
      </c>
      <c r="B3">
        <v>0.094</v>
      </c>
      <c r="C3">
        <v>0.091</v>
      </c>
      <c r="D3">
        <v>0.093</v>
      </c>
      <c r="E3">
        <v>2.25</v>
      </c>
      <c r="F3">
        <v>0.094</v>
      </c>
      <c r="G3">
        <v>0.091</v>
      </c>
      <c r="H3">
        <v>1.813</v>
      </c>
      <c r="I3">
        <v>0.092</v>
      </c>
      <c r="J3">
        <v>0.092</v>
      </c>
      <c r="K3">
        <v>0.09</v>
      </c>
      <c r="L3">
        <v>0.09</v>
      </c>
      <c r="M3">
        <v>0.09</v>
      </c>
      <c r="N3">
        <v>13.357</v>
      </c>
      <c r="O3">
        <v>0.092</v>
      </c>
      <c r="P3">
        <v>0.092</v>
      </c>
      <c r="Q3">
        <v>0.102</v>
      </c>
      <c r="R3">
        <v>0.103</v>
      </c>
      <c r="S3">
        <v>0.104</v>
      </c>
      <c r="T3">
        <v>0.09</v>
      </c>
      <c r="U3">
        <v>0.103</v>
      </c>
    </row>
    <row r="4" spans="1:21" ht="10.5">
      <c r="A4">
        <v>80</v>
      </c>
      <c r="B4">
        <v>0.098</v>
      </c>
      <c r="C4">
        <v>0.095</v>
      </c>
      <c r="D4">
        <v>0.094</v>
      </c>
      <c r="E4">
        <v>0.929</v>
      </c>
      <c r="F4">
        <v>0.094</v>
      </c>
      <c r="G4">
        <v>0.095</v>
      </c>
      <c r="H4">
        <v>0.116</v>
      </c>
      <c r="I4">
        <v>0.11</v>
      </c>
      <c r="J4">
        <v>0.096</v>
      </c>
      <c r="K4">
        <v>0.097</v>
      </c>
      <c r="L4">
        <v>0.128</v>
      </c>
      <c r="M4">
        <v>0.126</v>
      </c>
      <c r="N4">
        <v>0.097</v>
      </c>
      <c r="O4">
        <v>0.095</v>
      </c>
      <c r="P4">
        <v>0.096</v>
      </c>
      <c r="Q4">
        <v>0.096</v>
      </c>
      <c r="R4">
        <v>0.095</v>
      </c>
      <c r="S4">
        <v>0.128</v>
      </c>
      <c r="T4">
        <v>1.111</v>
      </c>
      <c r="U4">
        <v>6.343</v>
      </c>
    </row>
    <row r="5" spans="1:21" ht="10.5">
      <c r="A5">
        <v>112</v>
      </c>
      <c r="B5">
        <v>0.105</v>
      </c>
      <c r="C5">
        <v>0.104</v>
      </c>
      <c r="D5">
        <v>1.191</v>
      </c>
      <c r="E5">
        <v>1.646</v>
      </c>
      <c r="F5">
        <v>0.103</v>
      </c>
      <c r="G5">
        <v>0.114</v>
      </c>
      <c r="H5">
        <v>2.003</v>
      </c>
      <c r="I5">
        <v>0.103</v>
      </c>
      <c r="J5">
        <v>0.104</v>
      </c>
      <c r="K5">
        <v>0.18</v>
      </c>
      <c r="L5">
        <v>0.104</v>
      </c>
      <c r="M5">
        <v>0.103</v>
      </c>
      <c r="N5">
        <v>1.163</v>
      </c>
      <c r="O5">
        <v>0.104</v>
      </c>
      <c r="P5">
        <v>0.138</v>
      </c>
      <c r="Q5">
        <v>0.138</v>
      </c>
      <c r="R5">
        <v>0.129</v>
      </c>
      <c r="S5">
        <v>0.105</v>
      </c>
      <c r="T5">
        <v>1.535</v>
      </c>
      <c r="U5">
        <v>0.102</v>
      </c>
    </row>
    <row r="6" spans="1:21" ht="10.5">
      <c r="A6">
        <v>144</v>
      </c>
      <c r="B6">
        <v>0.127</v>
      </c>
      <c r="C6">
        <v>2.21</v>
      </c>
      <c r="D6">
        <v>0.11</v>
      </c>
      <c r="E6">
        <v>0.111</v>
      </c>
      <c r="F6">
        <v>0.11</v>
      </c>
      <c r="G6">
        <v>0.108</v>
      </c>
      <c r="H6">
        <v>0.112</v>
      </c>
      <c r="I6">
        <v>0.108</v>
      </c>
      <c r="J6">
        <v>0.134</v>
      </c>
      <c r="K6">
        <v>0.111</v>
      </c>
      <c r="L6">
        <v>0.124</v>
      </c>
      <c r="M6">
        <v>0.128</v>
      </c>
      <c r="N6">
        <v>0.111</v>
      </c>
      <c r="O6">
        <v>0.117</v>
      </c>
      <c r="P6">
        <v>0.108</v>
      </c>
      <c r="Q6">
        <v>0.113</v>
      </c>
      <c r="R6">
        <v>1.096</v>
      </c>
      <c r="S6">
        <v>0.108</v>
      </c>
      <c r="T6">
        <v>0.142</v>
      </c>
      <c r="U6">
        <v>0.143</v>
      </c>
    </row>
    <row r="7" spans="1:21" ht="10.5">
      <c r="A7">
        <v>176</v>
      </c>
      <c r="B7">
        <v>0.119</v>
      </c>
      <c r="C7">
        <v>0.114</v>
      </c>
      <c r="D7">
        <v>2.296</v>
      </c>
      <c r="E7">
        <v>0.116</v>
      </c>
      <c r="F7">
        <v>0.116</v>
      </c>
      <c r="G7">
        <v>0.115</v>
      </c>
      <c r="H7">
        <v>0.116</v>
      </c>
      <c r="I7">
        <v>0.117</v>
      </c>
      <c r="J7">
        <v>0.118</v>
      </c>
      <c r="K7">
        <v>0.116</v>
      </c>
      <c r="L7">
        <v>0.116</v>
      </c>
      <c r="M7">
        <v>0.117</v>
      </c>
      <c r="N7">
        <v>0.117</v>
      </c>
      <c r="O7">
        <v>0.116</v>
      </c>
      <c r="P7">
        <v>0.116</v>
      </c>
      <c r="Q7">
        <v>0.117</v>
      </c>
      <c r="R7">
        <v>0.117</v>
      </c>
      <c r="S7">
        <v>0.138</v>
      </c>
      <c r="T7">
        <v>0.115</v>
      </c>
      <c r="U7">
        <v>0.124</v>
      </c>
    </row>
    <row r="8" spans="1:21" ht="10.5">
      <c r="A8">
        <v>208</v>
      </c>
      <c r="B8">
        <v>0.121</v>
      </c>
      <c r="C8">
        <v>0.118</v>
      </c>
      <c r="D8">
        <v>0.119</v>
      </c>
      <c r="E8">
        <v>0.122</v>
      </c>
      <c r="F8">
        <v>2.222</v>
      </c>
      <c r="G8">
        <v>0.119</v>
      </c>
      <c r="H8">
        <v>0.121</v>
      </c>
      <c r="I8">
        <v>5.485</v>
      </c>
      <c r="J8">
        <v>0.119</v>
      </c>
      <c r="K8">
        <v>0.12</v>
      </c>
      <c r="L8">
        <v>0.118</v>
      </c>
      <c r="M8">
        <v>0.138</v>
      </c>
      <c r="N8">
        <v>0.121</v>
      </c>
      <c r="O8">
        <v>0.121</v>
      </c>
      <c r="P8">
        <v>0.118</v>
      </c>
      <c r="Q8">
        <v>0.135</v>
      </c>
      <c r="R8">
        <v>0.126</v>
      </c>
      <c r="S8">
        <v>0.121</v>
      </c>
      <c r="T8">
        <v>0.123</v>
      </c>
      <c r="U8">
        <v>0.154</v>
      </c>
    </row>
    <row r="9" spans="1:21" ht="10.5">
      <c r="A9">
        <v>240</v>
      </c>
      <c r="B9">
        <v>0.127</v>
      </c>
      <c r="C9">
        <v>0.125</v>
      </c>
      <c r="D9">
        <v>0.158</v>
      </c>
      <c r="E9">
        <v>0.123</v>
      </c>
      <c r="F9">
        <v>0.125</v>
      </c>
      <c r="G9">
        <v>0.124</v>
      </c>
      <c r="H9">
        <v>0.159</v>
      </c>
      <c r="I9">
        <v>0.125</v>
      </c>
      <c r="J9">
        <v>0.125</v>
      </c>
      <c r="K9">
        <v>0.124</v>
      </c>
      <c r="L9">
        <v>0.139</v>
      </c>
      <c r="M9">
        <v>0.124</v>
      </c>
      <c r="N9">
        <v>0.136</v>
      </c>
      <c r="O9">
        <v>0.127</v>
      </c>
      <c r="P9">
        <v>0.157</v>
      </c>
      <c r="Q9">
        <v>0.126</v>
      </c>
      <c r="R9">
        <v>0.139</v>
      </c>
      <c r="S9">
        <v>0.138</v>
      </c>
      <c r="T9">
        <v>0.15</v>
      </c>
      <c r="U9">
        <v>0.137</v>
      </c>
    </row>
    <row r="10" spans="1:21" ht="10.5">
      <c r="A10">
        <v>272</v>
      </c>
      <c r="B10">
        <v>0.131</v>
      </c>
      <c r="C10">
        <v>1.395</v>
      </c>
      <c r="D10">
        <v>0.129</v>
      </c>
      <c r="E10">
        <v>1.194</v>
      </c>
      <c r="F10">
        <v>0.13</v>
      </c>
      <c r="G10">
        <v>0.127</v>
      </c>
      <c r="H10">
        <v>0.131</v>
      </c>
      <c r="I10">
        <v>0.128</v>
      </c>
      <c r="J10">
        <v>0.129</v>
      </c>
      <c r="K10">
        <v>0.13</v>
      </c>
      <c r="L10">
        <v>0.129</v>
      </c>
      <c r="M10">
        <v>0.14</v>
      </c>
      <c r="N10">
        <v>0.131</v>
      </c>
      <c r="O10">
        <v>0.13</v>
      </c>
      <c r="P10">
        <v>40.646</v>
      </c>
      <c r="Q10">
        <v>0.129</v>
      </c>
      <c r="R10">
        <v>0.128</v>
      </c>
      <c r="S10">
        <v>1.124</v>
      </c>
      <c r="T10">
        <v>0.142</v>
      </c>
      <c r="U10">
        <v>37.03</v>
      </c>
    </row>
    <row r="11" spans="1:21" ht="10.5">
      <c r="A11">
        <v>304</v>
      </c>
      <c r="B11">
        <v>0.135</v>
      </c>
      <c r="C11">
        <v>0.134</v>
      </c>
      <c r="D11">
        <v>1.197</v>
      </c>
      <c r="E11">
        <v>2.256</v>
      </c>
      <c r="F11">
        <v>0.135</v>
      </c>
      <c r="G11">
        <v>10.909</v>
      </c>
      <c r="H11">
        <v>0.135</v>
      </c>
      <c r="I11">
        <v>0.134</v>
      </c>
      <c r="J11">
        <v>0.135</v>
      </c>
      <c r="K11">
        <v>0.167</v>
      </c>
      <c r="L11">
        <v>0.14</v>
      </c>
      <c r="M11">
        <v>23.899</v>
      </c>
      <c r="N11">
        <v>33.933</v>
      </c>
      <c r="O11">
        <v>0.136</v>
      </c>
      <c r="P11">
        <v>0.134</v>
      </c>
      <c r="Q11">
        <v>0.156</v>
      </c>
      <c r="R11">
        <v>0.136</v>
      </c>
      <c r="S11">
        <v>0.136</v>
      </c>
      <c r="T11">
        <v>0.136</v>
      </c>
      <c r="U11">
        <v>0.169</v>
      </c>
    </row>
    <row r="12" spans="1:21" ht="10.5">
      <c r="A12">
        <v>336</v>
      </c>
      <c r="B12">
        <v>0.139</v>
      </c>
      <c r="C12">
        <v>0.139</v>
      </c>
      <c r="D12">
        <v>0.14</v>
      </c>
      <c r="E12">
        <v>0.7</v>
      </c>
      <c r="F12">
        <v>0.138</v>
      </c>
      <c r="G12">
        <v>0.139</v>
      </c>
      <c r="H12">
        <v>0.14</v>
      </c>
      <c r="I12">
        <v>0.139</v>
      </c>
      <c r="J12">
        <v>0.157</v>
      </c>
      <c r="K12">
        <v>0.14</v>
      </c>
      <c r="L12">
        <v>0.139</v>
      </c>
      <c r="M12">
        <v>0.136</v>
      </c>
      <c r="N12">
        <v>0.14</v>
      </c>
      <c r="O12">
        <v>0.161</v>
      </c>
      <c r="P12">
        <v>0.167</v>
      </c>
      <c r="Q12">
        <v>0.139</v>
      </c>
      <c r="R12">
        <v>0.139</v>
      </c>
      <c r="S12">
        <v>0.141</v>
      </c>
      <c r="T12">
        <v>0.181</v>
      </c>
      <c r="U12">
        <v>0.149</v>
      </c>
    </row>
    <row r="13" spans="1:21" ht="10.5">
      <c r="A13">
        <v>368</v>
      </c>
      <c r="B13">
        <v>0.147</v>
      </c>
      <c r="C13">
        <v>0.144</v>
      </c>
      <c r="D13">
        <v>0.146</v>
      </c>
      <c r="E13">
        <v>0.144</v>
      </c>
      <c r="F13">
        <v>0.145</v>
      </c>
      <c r="G13">
        <v>0.145</v>
      </c>
      <c r="H13">
        <v>0.158</v>
      </c>
      <c r="I13">
        <v>0.147</v>
      </c>
      <c r="J13">
        <v>0.145</v>
      </c>
      <c r="K13">
        <v>0.797</v>
      </c>
      <c r="L13">
        <v>0.145</v>
      </c>
      <c r="M13">
        <v>0.178</v>
      </c>
      <c r="N13">
        <v>0.157</v>
      </c>
      <c r="O13">
        <v>0.148</v>
      </c>
      <c r="P13">
        <v>0.143</v>
      </c>
      <c r="Q13">
        <v>0.159</v>
      </c>
      <c r="R13">
        <v>0.147</v>
      </c>
      <c r="S13">
        <v>0.171</v>
      </c>
      <c r="T13">
        <v>0.156</v>
      </c>
      <c r="U13">
        <v>0.165</v>
      </c>
    </row>
    <row r="14" spans="1:21" ht="10.5">
      <c r="A14">
        <v>400</v>
      </c>
      <c r="B14">
        <v>0.152</v>
      </c>
      <c r="C14">
        <v>0.15</v>
      </c>
      <c r="D14">
        <v>0.152</v>
      </c>
      <c r="E14">
        <v>0.153</v>
      </c>
      <c r="F14">
        <v>0.149</v>
      </c>
      <c r="G14">
        <v>0.151</v>
      </c>
      <c r="H14">
        <v>0.15</v>
      </c>
      <c r="I14">
        <v>0.15</v>
      </c>
      <c r="J14">
        <v>0.15</v>
      </c>
      <c r="K14">
        <v>0.152</v>
      </c>
      <c r="L14">
        <v>0.181</v>
      </c>
      <c r="M14">
        <v>1.186</v>
      </c>
      <c r="N14">
        <v>0.152</v>
      </c>
      <c r="O14">
        <v>0.166</v>
      </c>
      <c r="P14">
        <v>0.163</v>
      </c>
      <c r="Q14">
        <v>0.149</v>
      </c>
      <c r="R14">
        <v>31.1</v>
      </c>
      <c r="S14">
        <v>0.163</v>
      </c>
      <c r="T14">
        <v>0.154</v>
      </c>
      <c r="U14">
        <v>0.15</v>
      </c>
    </row>
    <row r="15" spans="1:21" ht="10.5">
      <c r="A15">
        <v>432</v>
      </c>
      <c r="B15">
        <v>0.156</v>
      </c>
      <c r="C15">
        <v>0.156</v>
      </c>
      <c r="D15">
        <v>0.156</v>
      </c>
      <c r="E15">
        <v>0.157</v>
      </c>
      <c r="F15">
        <v>2.241</v>
      </c>
      <c r="G15">
        <v>0.163</v>
      </c>
      <c r="H15">
        <v>0.155</v>
      </c>
      <c r="I15">
        <v>0.172</v>
      </c>
      <c r="J15">
        <v>0.156</v>
      </c>
      <c r="K15">
        <v>0.154</v>
      </c>
      <c r="L15">
        <v>0.156</v>
      </c>
      <c r="M15">
        <v>0.158</v>
      </c>
      <c r="N15">
        <v>0.155</v>
      </c>
      <c r="O15">
        <v>0.169</v>
      </c>
      <c r="P15">
        <v>0.158</v>
      </c>
      <c r="Q15">
        <v>0.167</v>
      </c>
      <c r="R15">
        <v>0.165</v>
      </c>
      <c r="S15">
        <v>0.157</v>
      </c>
      <c r="T15">
        <v>0.177</v>
      </c>
      <c r="U15">
        <v>0.156</v>
      </c>
    </row>
    <row r="16" spans="1:21" ht="10.5">
      <c r="A16">
        <v>464</v>
      </c>
      <c r="B16">
        <v>0.163</v>
      </c>
      <c r="C16">
        <v>0.161</v>
      </c>
      <c r="D16">
        <v>1.2</v>
      </c>
      <c r="E16">
        <v>0.161</v>
      </c>
      <c r="F16">
        <v>0.16</v>
      </c>
      <c r="G16">
        <v>0.159</v>
      </c>
      <c r="H16">
        <v>0.161</v>
      </c>
      <c r="I16">
        <v>0.159</v>
      </c>
      <c r="J16">
        <v>0.159</v>
      </c>
      <c r="K16">
        <v>0.192</v>
      </c>
      <c r="L16">
        <v>0.172</v>
      </c>
      <c r="M16">
        <v>0.16</v>
      </c>
      <c r="N16">
        <v>0.161</v>
      </c>
      <c r="O16">
        <v>51.152</v>
      </c>
      <c r="P16">
        <v>0.196</v>
      </c>
      <c r="Q16">
        <v>0.163</v>
      </c>
      <c r="R16">
        <v>0.16</v>
      </c>
      <c r="S16">
        <v>0.203</v>
      </c>
      <c r="T16">
        <v>0.161</v>
      </c>
      <c r="U16">
        <v>0.187</v>
      </c>
    </row>
    <row r="17" spans="1:21" ht="10.5">
      <c r="A17">
        <v>496</v>
      </c>
      <c r="B17">
        <v>0.165</v>
      </c>
      <c r="C17">
        <v>0.167</v>
      </c>
      <c r="D17">
        <v>0.168</v>
      </c>
      <c r="E17">
        <v>1.603</v>
      </c>
      <c r="F17">
        <v>0.169</v>
      </c>
      <c r="G17">
        <v>0.165</v>
      </c>
      <c r="H17">
        <v>0.194</v>
      </c>
      <c r="I17">
        <v>0.166</v>
      </c>
      <c r="J17">
        <v>0.166</v>
      </c>
      <c r="K17">
        <v>0.163</v>
      </c>
      <c r="L17">
        <v>0.167</v>
      </c>
      <c r="M17">
        <v>0.195</v>
      </c>
      <c r="N17">
        <v>0.166</v>
      </c>
      <c r="O17">
        <v>0.199</v>
      </c>
      <c r="P17">
        <v>0.2</v>
      </c>
      <c r="Q17">
        <v>0.171</v>
      </c>
      <c r="R17">
        <v>7.242</v>
      </c>
      <c r="S17">
        <v>0.166</v>
      </c>
      <c r="T17">
        <v>0.185</v>
      </c>
      <c r="U17">
        <v>0.165</v>
      </c>
    </row>
    <row r="18" spans="1:21" ht="10.5">
      <c r="A18">
        <v>528</v>
      </c>
      <c r="B18">
        <v>0.173</v>
      </c>
      <c r="C18">
        <v>1.033</v>
      </c>
      <c r="D18">
        <v>0.173</v>
      </c>
      <c r="E18">
        <v>0.172</v>
      </c>
      <c r="F18">
        <v>0.17</v>
      </c>
      <c r="G18">
        <v>0.169</v>
      </c>
      <c r="H18">
        <v>0.171</v>
      </c>
      <c r="I18">
        <v>0.171</v>
      </c>
      <c r="J18">
        <v>0.205</v>
      </c>
      <c r="K18">
        <v>0.173</v>
      </c>
      <c r="L18">
        <v>0.169</v>
      </c>
      <c r="M18">
        <v>0.172</v>
      </c>
      <c r="N18">
        <v>0.172</v>
      </c>
      <c r="O18">
        <v>0.171</v>
      </c>
      <c r="P18">
        <v>0.17</v>
      </c>
      <c r="Q18">
        <v>0.178</v>
      </c>
      <c r="R18">
        <v>0.179</v>
      </c>
      <c r="S18">
        <v>0.174</v>
      </c>
      <c r="T18">
        <v>0.172</v>
      </c>
      <c r="U18">
        <v>0.172</v>
      </c>
    </row>
    <row r="19" spans="1:21" ht="10.5">
      <c r="A19">
        <v>560</v>
      </c>
      <c r="B19">
        <v>0.176</v>
      </c>
      <c r="C19">
        <v>0.202</v>
      </c>
      <c r="D19">
        <v>0.177</v>
      </c>
      <c r="E19">
        <v>0.175</v>
      </c>
      <c r="F19">
        <v>0.178</v>
      </c>
      <c r="G19">
        <v>0.177</v>
      </c>
      <c r="H19">
        <v>0.176</v>
      </c>
      <c r="I19">
        <v>0.175</v>
      </c>
      <c r="J19">
        <v>0.177</v>
      </c>
      <c r="K19">
        <v>0.176</v>
      </c>
      <c r="L19">
        <v>0.211</v>
      </c>
      <c r="M19">
        <v>0.176</v>
      </c>
      <c r="N19">
        <v>0.177</v>
      </c>
      <c r="O19">
        <v>0.189</v>
      </c>
      <c r="P19">
        <v>0.205</v>
      </c>
      <c r="Q19">
        <v>0.177</v>
      </c>
      <c r="R19">
        <v>0.178</v>
      </c>
      <c r="S19">
        <v>0.661</v>
      </c>
      <c r="T19">
        <v>0.182</v>
      </c>
      <c r="U19">
        <v>0.214</v>
      </c>
    </row>
    <row r="20" spans="1:21" ht="10.5">
      <c r="A20">
        <v>592</v>
      </c>
      <c r="B20">
        <v>0.183</v>
      </c>
      <c r="C20">
        <v>0.22</v>
      </c>
      <c r="D20">
        <v>0.201</v>
      </c>
      <c r="E20">
        <v>0.186</v>
      </c>
      <c r="F20">
        <v>0.18</v>
      </c>
      <c r="G20">
        <v>1.156</v>
      </c>
      <c r="H20">
        <v>0.181</v>
      </c>
      <c r="I20">
        <v>0.18</v>
      </c>
      <c r="J20">
        <v>0.18</v>
      </c>
      <c r="K20">
        <v>0.182</v>
      </c>
      <c r="L20">
        <v>0.183</v>
      </c>
      <c r="M20">
        <v>0.182</v>
      </c>
      <c r="N20">
        <v>0.183</v>
      </c>
      <c r="O20">
        <v>0.182</v>
      </c>
      <c r="P20">
        <v>0.18</v>
      </c>
      <c r="Q20">
        <v>0.189</v>
      </c>
      <c r="R20">
        <v>0.207</v>
      </c>
      <c r="S20">
        <v>0.194</v>
      </c>
      <c r="T20">
        <v>0.211</v>
      </c>
      <c r="U20">
        <v>0.193</v>
      </c>
    </row>
    <row r="21" spans="1:21" ht="10.5">
      <c r="A21">
        <v>624</v>
      </c>
      <c r="B21">
        <v>0.188</v>
      </c>
      <c r="C21">
        <v>0.188</v>
      </c>
      <c r="D21">
        <v>28.927</v>
      </c>
      <c r="E21">
        <v>0.186</v>
      </c>
      <c r="F21">
        <v>0.187</v>
      </c>
      <c r="G21">
        <v>0.219</v>
      </c>
      <c r="H21">
        <v>0.187</v>
      </c>
      <c r="I21">
        <v>1.153</v>
      </c>
      <c r="J21">
        <v>0.197</v>
      </c>
      <c r="K21">
        <v>0.223</v>
      </c>
      <c r="L21">
        <v>41.083</v>
      </c>
      <c r="M21">
        <v>0.186</v>
      </c>
      <c r="N21">
        <v>0.197</v>
      </c>
      <c r="O21">
        <v>0.221</v>
      </c>
      <c r="P21">
        <v>40.646</v>
      </c>
      <c r="Q21">
        <v>0.222</v>
      </c>
      <c r="R21">
        <v>0.188</v>
      </c>
      <c r="S21">
        <v>0.187</v>
      </c>
      <c r="T21">
        <v>17.095</v>
      </c>
      <c r="U21">
        <v>0.215</v>
      </c>
    </row>
    <row r="22" spans="1:21" ht="10.5">
      <c r="A22">
        <v>656</v>
      </c>
      <c r="B22">
        <v>0.193</v>
      </c>
      <c r="C22">
        <v>2.206</v>
      </c>
      <c r="D22">
        <v>0.193</v>
      </c>
      <c r="E22">
        <v>0.192</v>
      </c>
      <c r="F22">
        <v>27.655</v>
      </c>
      <c r="G22">
        <v>0.192</v>
      </c>
      <c r="H22">
        <v>0.192</v>
      </c>
      <c r="I22">
        <v>0.225</v>
      </c>
      <c r="J22">
        <v>0.193</v>
      </c>
      <c r="K22">
        <v>0.199</v>
      </c>
      <c r="L22">
        <v>0.191</v>
      </c>
      <c r="M22">
        <v>0.225</v>
      </c>
      <c r="N22">
        <v>0.193</v>
      </c>
      <c r="O22">
        <v>0.192</v>
      </c>
      <c r="P22">
        <v>0.192</v>
      </c>
      <c r="Q22">
        <v>0.244</v>
      </c>
      <c r="R22">
        <v>0.193</v>
      </c>
      <c r="S22">
        <v>0.198</v>
      </c>
      <c r="T22">
        <v>0.192</v>
      </c>
      <c r="U22">
        <v>0.19</v>
      </c>
    </row>
    <row r="23" spans="1:21" ht="10.5">
      <c r="A23">
        <v>688</v>
      </c>
      <c r="B23">
        <v>0.198</v>
      </c>
      <c r="C23">
        <v>5.202</v>
      </c>
      <c r="D23">
        <v>0.196</v>
      </c>
      <c r="E23">
        <v>1.205</v>
      </c>
      <c r="F23">
        <v>0.196</v>
      </c>
      <c r="G23">
        <v>0.196</v>
      </c>
      <c r="H23">
        <v>0.195</v>
      </c>
      <c r="I23">
        <v>0.202</v>
      </c>
      <c r="J23">
        <v>0.197</v>
      </c>
      <c r="K23">
        <v>0.195</v>
      </c>
      <c r="L23">
        <v>0.198</v>
      </c>
      <c r="M23">
        <v>1.189</v>
      </c>
      <c r="N23">
        <v>0.198</v>
      </c>
      <c r="O23">
        <v>0.211</v>
      </c>
      <c r="P23">
        <v>0.208</v>
      </c>
      <c r="Q23">
        <v>0.211</v>
      </c>
      <c r="R23">
        <v>0.208</v>
      </c>
      <c r="S23">
        <v>0.198</v>
      </c>
      <c r="T23">
        <v>19.382</v>
      </c>
      <c r="U23">
        <v>0.209</v>
      </c>
    </row>
    <row r="24" spans="1:21" ht="10.5">
      <c r="A24">
        <v>720</v>
      </c>
      <c r="B24">
        <v>0.201</v>
      </c>
      <c r="C24">
        <v>0.202</v>
      </c>
      <c r="D24">
        <v>0.201</v>
      </c>
      <c r="E24">
        <v>2.285</v>
      </c>
      <c r="F24">
        <v>0.202</v>
      </c>
      <c r="G24">
        <v>0.201</v>
      </c>
      <c r="H24">
        <v>0.202</v>
      </c>
      <c r="I24">
        <v>0.207</v>
      </c>
      <c r="J24">
        <v>0.232</v>
      </c>
      <c r="K24">
        <v>0.203</v>
      </c>
      <c r="L24">
        <v>7.783</v>
      </c>
      <c r="M24">
        <v>0.201</v>
      </c>
      <c r="N24">
        <v>0.221</v>
      </c>
      <c r="O24">
        <v>0.202</v>
      </c>
      <c r="P24">
        <v>0.202</v>
      </c>
      <c r="Q24">
        <v>0.201</v>
      </c>
      <c r="R24">
        <v>0.202</v>
      </c>
      <c r="S24">
        <v>0.205</v>
      </c>
      <c r="T24">
        <v>0.214</v>
      </c>
      <c r="U24">
        <v>0.234</v>
      </c>
    </row>
    <row r="25" spans="1:21" ht="10.5">
      <c r="A25">
        <v>752</v>
      </c>
      <c r="B25">
        <v>0.206</v>
      </c>
      <c r="C25">
        <v>0.207</v>
      </c>
      <c r="D25">
        <v>0.206</v>
      </c>
      <c r="E25">
        <v>0.205</v>
      </c>
      <c r="F25">
        <v>0.207</v>
      </c>
      <c r="G25">
        <v>0.207</v>
      </c>
      <c r="H25">
        <v>0.207</v>
      </c>
      <c r="I25">
        <v>0.208</v>
      </c>
      <c r="J25">
        <v>0.207</v>
      </c>
      <c r="K25">
        <v>0.206</v>
      </c>
      <c r="L25">
        <v>0.208</v>
      </c>
      <c r="M25">
        <v>0.209</v>
      </c>
      <c r="N25">
        <v>0.208</v>
      </c>
      <c r="O25">
        <v>0.243</v>
      </c>
      <c r="P25">
        <v>0.208</v>
      </c>
      <c r="Q25">
        <v>0.242</v>
      </c>
      <c r="R25">
        <v>0.222</v>
      </c>
      <c r="S25">
        <v>0.208</v>
      </c>
      <c r="T25">
        <v>0.207</v>
      </c>
      <c r="U25">
        <v>0.216</v>
      </c>
    </row>
    <row r="26" spans="1:21" ht="10.5">
      <c r="A26">
        <v>784</v>
      </c>
      <c r="B26">
        <v>0.212</v>
      </c>
      <c r="C26">
        <v>2.113</v>
      </c>
      <c r="D26">
        <v>2.205</v>
      </c>
      <c r="E26">
        <v>0.213</v>
      </c>
      <c r="F26">
        <v>1.136</v>
      </c>
      <c r="G26">
        <v>0.212</v>
      </c>
      <c r="H26">
        <v>0.248</v>
      </c>
      <c r="I26">
        <v>0.213</v>
      </c>
      <c r="J26">
        <v>0.213</v>
      </c>
      <c r="K26">
        <v>0.213</v>
      </c>
      <c r="L26">
        <v>0.219</v>
      </c>
      <c r="M26">
        <v>0.236</v>
      </c>
      <c r="N26">
        <v>32.88</v>
      </c>
      <c r="O26">
        <v>0.214</v>
      </c>
      <c r="P26">
        <v>1.825</v>
      </c>
      <c r="Q26">
        <v>0.212</v>
      </c>
      <c r="R26">
        <v>0.235</v>
      </c>
      <c r="S26">
        <v>0.227</v>
      </c>
      <c r="T26">
        <v>0.223</v>
      </c>
      <c r="U26">
        <v>0.214</v>
      </c>
    </row>
    <row r="27" spans="1:21" ht="10.5">
      <c r="A27">
        <v>816</v>
      </c>
      <c r="B27">
        <v>0.217</v>
      </c>
      <c r="C27">
        <v>0.218</v>
      </c>
      <c r="D27">
        <v>0.216</v>
      </c>
      <c r="E27">
        <v>0.218</v>
      </c>
      <c r="F27">
        <v>0.223</v>
      </c>
      <c r="G27">
        <v>0.216</v>
      </c>
      <c r="H27">
        <v>0.216</v>
      </c>
      <c r="I27">
        <v>0.215</v>
      </c>
      <c r="J27">
        <v>0.231</v>
      </c>
      <c r="K27">
        <v>0.247</v>
      </c>
      <c r="L27">
        <v>0.216</v>
      </c>
      <c r="M27">
        <v>0.218</v>
      </c>
      <c r="N27">
        <v>0.221</v>
      </c>
      <c r="O27">
        <v>0.23</v>
      </c>
      <c r="P27">
        <v>0.221</v>
      </c>
      <c r="Q27">
        <v>0.22</v>
      </c>
      <c r="R27">
        <v>0.218</v>
      </c>
      <c r="S27">
        <v>0.217</v>
      </c>
      <c r="T27">
        <v>0.216</v>
      </c>
      <c r="U27">
        <v>0.238</v>
      </c>
    </row>
    <row r="28" spans="1:21" ht="10.5">
      <c r="A28">
        <v>848</v>
      </c>
      <c r="B28">
        <v>0.223</v>
      </c>
      <c r="C28">
        <v>0.222</v>
      </c>
      <c r="D28">
        <v>2.301</v>
      </c>
      <c r="E28">
        <v>1.232</v>
      </c>
      <c r="F28">
        <v>0.223</v>
      </c>
      <c r="G28">
        <v>0.223</v>
      </c>
      <c r="H28">
        <v>0.225</v>
      </c>
      <c r="I28">
        <v>0.25</v>
      </c>
      <c r="J28">
        <v>0.223</v>
      </c>
      <c r="K28">
        <v>0.224</v>
      </c>
      <c r="L28">
        <v>0.224</v>
      </c>
      <c r="M28">
        <v>0.248</v>
      </c>
      <c r="N28">
        <v>0.223</v>
      </c>
      <c r="O28">
        <v>0.225</v>
      </c>
      <c r="P28">
        <v>0.232</v>
      </c>
      <c r="Q28">
        <v>0.252</v>
      </c>
      <c r="R28">
        <v>0.223</v>
      </c>
      <c r="S28">
        <v>0.225</v>
      </c>
      <c r="T28">
        <v>0.234</v>
      </c>
      <c r="U28">
        <v>0.235</v>
      </c>
    </row>
    <row r="29" spans="1:21" ht="10.5">
      <c r="A29">
        <v>880</v>
      </c>
      <c r="B29">
        <v>0.227</v>
      </c>
      <c r="C29">
        <v>0.229</v>
      </c>
      <c r="D29">
        <v>0.227</v>
      </c>
      <c r="E29">
        <v>19.383</v>
      </c>
      <c r="F29">
        <v>0.226</v>
      </c>
      <c r="G29">
        <v>0.226</v>
      </c>
      <c r="H29">
        <v>0.226</v>
      </c>
      <c r="I29">
        <v>0.264</v>
      </c>
      <c r="J29">
        <v>0.228</v>
      </c>
      <c r="K29">
        <v>0.232</v>
      </c>
      <c r="L29">
        <v>0.26</v>
      </c>
      <c r="M29">
        <v>0.229</v>
      </c>
      <c r="N29">
        <v>0.229</v>
      </c>
      <c r="O29">
        <v>22.232</v>
      </c>
      <c r="P29">
        <v>0.229</v>
      </c>
      <c r="Q29">
        <v>0.229</v>
      </c>
      <c r="R29">
        <v>0.229</v>
      </c>
      <c r="S29">
        <v>19.451</v>
      </c>
      <c r="T29">
        <v>0.229</v>
      </c>
      <c r="U29">
        <v>0.25</v>
      </c>
    </row>
    <row r="30" spans="1:21" ht="10.5">
      <c r="A30">
        <v>912</v>
      </c>
      <c r="B30">
        <v>0.233</v>
      </c>
      <c r="C30">
        <v>0.232</v>
      </c>
      <c r="D30">
        <v>0.233</v>
      </c>
      <c r="E30">
        <v>1.196</v>
      </c>
      <c r="F30">
        <v>0.29</v>
      </c>
      <c r="G30">
        <v>0.234</v>
      </c>
      <c r="H30">
        <v>0.233</v>
      </c>
      <c r="I30">
        <v>0.235</v>
      </c>
      <c r="J30">
        <v>0.233</v>
      </c>
      <c r="K30">
        <v>0.234</v>
      </c>
      <c r="L30">
        <v>0.235</v>
      </c>
      <c r="M30">
        <v>0.236</v>
      </c>
      <c r="N30">
        <v>0.249</v>
      </c>
      <c r="O30">
        <v>0.233</v>
      </c>
      <c r="P30">
        <v>0.243</v>
      </c>
      <c r="Q30">
        <v>0.234</v>
      </c>
      <c r="R30">
        <v>15.11</v>
      </c>
      <c r="S30">
        <v>0.252</v>
      </c>
      <c r="T30">
        <v>0.244</v>
      </c>
      <c r="U30">
        <v>0.246</v>
      </c>
    </row>
    <row r="31" spans="1:21" ht="10.5">
      <c r="A31">
        <v>944</v>
      </c>
      <c r="B31">
        <v>0.238</v>
      </c>
      <c r="C31">
        <v>0.239</v>
      </c>
      <c r="D31">
        <v>2.244</v>
      </c>
      <c r="E31">
        <v>0.238</v>
      </c>
      <c r="F31">
        <v>0.24</v>
      </c>
      <c r="G31">
        <v>26.894</v>
      </c>
      <c r="H31">
        <v>0.239</v>
      </c>
      <c r="I31">
        <v>0.237</v>
      </c>
      <c r="J31">
        <v>0.238</v>
      </c>
      <c r="K31">
        <v>0.237</v>
      </c>
      <c r="L31">
        <v>0.241</v>
      </c>
      <c r="M31">
        <v>0.265</v>
      </c>
      <c r="N31">
        <v>0.238</v>
      </c>
      <c r="O31">
        <v>0.251</v>
      </c>
      <c r="P31">
        <v>0.239</v>
      </c>
      <c r="Q31">
        <v>0.262</v>
      </c>
      <c r="R31">
        <v>0.253</v>
      </c>
      <c r="S31">
        <v>0.239</v>
      </c>
      <c r="T31">
        <v>0.255</v>
      </c>
      <c r="U31">
        <v>0.238</v>
      </c>
    </row>
    <row r="32" spans="1:21" ht="10.5">
      <c r="A32">
        <v>976</v>
      </c>
      <c r="B32">
        <v>0.244</v>
      </c>
      <c r="C32">
        <v>0.244</v>
      </c>
      <c r="D32">
        <v>18.969</v>
      </c>
      <c r="E32">
        <v>0.245</v>
      </c>
      <c r="F32">
        <v>0.244</v>
      </c>
      <c r="G32">
        <v>0.244</v>
      </c>
      <c r="H32">
        <v>0.244</v>
      </c>
      <c r="I32">
        <v>0.249</v>
      </c>
      <c r="J32">
        <v>0.244</v>
      </c>
      <c r="K32">
        <v>68.039</v>
      </c>
      <c r="L32">
        <v>0.243</v>
      </c>
      <c r="M32">
        <v>0.245</v>
      </c>
      <c r="N32">
        <v>0.248</v>
      </c>
      <c r="O32">
        <v>0.243</v>
      </c>
      <c r="P32">
        <v>27.608</v>
      </c>
      <c r="Q32">
        <v>0.244</v>
      </c>
      <c r="R32">
        <v>0.244</v>
      </c>
      <c r="S32">
        <v>0.255</v>
      </c>
      <c r="T32">
        <v>0.253</v>
      </c>
      <c r="U32">
        <v>0.267</v>
      </c>
    </row>
    <row r="33" spans="1:21" ht="10.5">
      <c r="A33">
        <v>1008</v>
      </c>
      <c r="B33">
        <v>2.348</v>
      </c>
      <c r="C33">
        <v>0.249</v>
      </c>
      <c r="D33">
        <v>1.199</v>
      </c>
      <c r="E33">
        <v>0.248</v>
      </c>
      <c r="F33">
        <v>0.25</v>
      </c>
      <c r="G33">
        <v>0.249</v>
      </c>
      <c r="H33">
        <v>0.248</v>
      </c>
      <c r="I33">
        <v>0.25</v>
      </c>
      <c r="J33">
        <v>0.261</v>
      </c>
      <c r="K33">
        <v>0.248</v>
      </c>
      <c r="L33">
        <v>0.25</v>
      </c>
      <c r="M33">
        <v>0.249</v>
      </c>
      <c r="N33">
        <v>0.248</v>
      </c>
      <c r="O33">
        <v>0.288</v>
      </c>
      <c r="P33">
        <v>0.251</v>
      </c>
      <c r="Q33">
        <v>0.262</v>
      </c>
      <c r="R33">
        <v>0.262</v>
      </c>
      <c r="S33">
        <v>0.257</v>
      </c>
      <c r="T33">
        <v>0.251</v>
      </c>
      <c r="U33">
        <v>0.249</v>
      </c>
    </row>
    <row r="34" spans="1:21" ht="10.5">
      <c r="A34">
        <v>1040</v>
      </c>
      <c r="B34">
        <v>0.253</v>
      </c>
      <c r="C34">
        <v>0.253</v>
      </c>
      <c r="D34">
        <v>0.253</v>
      </c>
      <c r="E34">
        <v>0.255</v>
      </c>
      <c r="F34">
        <v>0.253</v>
      </c>
      <c r="G34">
        <v>0.255</v>
      </c>
      <c r="H34">
        <v>0.29</v>
      </c>
      <c r="I34">
        <v>0.254</v>
      </c>
      <c r="J34">
        <v>1.305</v>
      </c>
      <c r="K34">
        <v>0.252</v>
      </c>
      <c r="L34">
        <v>1.143</v>
      </c>
      <c r="M34">
        <v>0.253</v>
      </c>
      <c r="N34">
        <v>0.267</v>
      </c>
      <c r="O34">
        <v>0.263</v>
      </c>
      <c r="P34">
        <v>0.263</v>
      </c>
      <c r="Q34">
        <v>0.253</v>
      </c>
      <c r="R34">
        <v>0.268</v>
      </c>
      <c r="S34">
        <v>0.254</v>
      </c>
      <c r="T34">
        <v>0.264</v>
      </c>
      <c r="U34">
        <v>0.256</v>
      </c>
    </row>
    <row r="35" spans="1:21" ht="10.5">
      <c r="A35">
        <v>1072</v>
      </c>
      <c r="B35">
        <v>0.26</v>
      </c>
      <c r="C35">
        <v>0.26</v>
      </c>
      <c r="D35">
        <v>0.308</v>
      </c>
      <c r="E35">
        <v>1.192</v>
      </c>
      <c r="F35">
        <v>0.26</v>
      </c>
      <c r="G35">
        <v>0.258</v>
      </c>
      <c r="H35">
        <v>0.259</v>
      </c>
      <c r="I35">
        <v>2.222</v>
      </c>
      <c r="J35">
        <v>0.26</v>
      </c>
      <c r="K35">
        <v>0.262</v>
      </c>
      <c r="L35">
        <v>0.258</v>
      </c>
      <c r="M35">
        <v>0.264</v>
      </c>
      <c r="N35">
        <v>0.259</v>
      </c>
      <c r="O35">
        <v>0.26</v>
      </c>
      <c r="P35">
        <v>0.275</v>
      </c>
      <c r="Q35">
        <v>0.283</v>
      </c>
      <c r="R35">
        <v>0.258</v>
      </c>
      <c r="S35">
        <v>0.273</v>
      </c>
      <c r="T35">
        <v>0.273</v>
      </c>
      <c r="U35">
        <v>0.284</v>
      </c>
    </row>
    <row r="36" spans="1:21" ht="10.5">
      <c r="A36">
        <v>1104</v>
      </c>
      <c r="B36">
        <v>0.262</v>
      </c>
      <c r="C36">
        <v>0.264</v>
      </c>
      <c r="D36">
        <v>0.262</v>
      </c>
      <c r="E36">
        <v>0.264</v>
      </c>
      <c r="F36">
        <v>0.262</v>
      </c>
      <c r="G36">
        <v>0.266</v>
      </c>
      <c r="H36">
        <v>0.265</v>
      </c>
      <c r="I36">
        <v>0.265</v>
      </c>
      <c r="J36">
        <v>0.263</v>
      </c>
      <c r="K36">
        <v>0.264</v>
      </c>
      <c r="L36">
        <v>0.265</v>
      </c>
      <c r="M36">
        <v>0.264</v>
      </c>
      <c r="N36">
        <v>40.834</v>
      </c>
      <c r="O36">
        <v>0.3</v>
      </c>
      <c r="P36">
        <v>0.264</v>
      </c>
      <c r="Q36">
        <v>0.276</v>
      </c>
      <c r="R36">
        <v>0.301</v>
      </c>
      <c r="S36">
        <v>0.298</v>
      </c>
      <c r="T36">
        <v>0.264</v>
      </c>
      <c r="U36">
        <v>0.278</v>
      </c>
    </row>
    <row r="37" spans="1:21" ht="10.5">
      <c r="A37">
        <v>1136</v>
      </c>
      <c r="B37">
        <v>0.272</v>
      </c>
      <c r="C37">
        <v>0.271</v>
      </c>
      <c r="D37">
        <v>0.272</v>
      </c>
      <c r="E37">
        <v>2.216</v>
      </c>
      <c r="F37">
        <v>0.271</v>
      </c>
      <c r="G37">
        <v>0.269</v>
      </c>
      <c r="H37">
        <v>0.269</v>
      </c>
      <c r="I37">
        <v>0.27</v>
      </c>
      <c r="J37">
        <v>0.278</v>
      </c>
      <c r="K37">
        <v>0.27</v>
      </c>
      <c r="L37">
        <v>0.269</v>
      </c>
      <c r="M37">
        <v>0.271</v>
      </c>
      <c r="N37">
        <v>0.269</v>
      </c>
      <c r="O37">
        <v>0.666</v>
      </c>
      <c r="P37">
        <v>0.285</v>
      </c>
      <c r="Q37">
        <v>0.271</v>
      </c>
      <c r="R37">
        <v>0.268</v>
      </c>
      <c r="S37">
        <v>0.27</v>
      </c>
      <c r="T37">
        <v>0.287</v>
      </c>
      <c r="U37">
        <v>0.308</v>
      </c>
    </row>
    <row r="38" spans="1:21" ht="10.5">
      <c r="A38">
        <v>1168</v>
      </c>
      <c r="B38">
        <v>38.753</v>
      </c>
      <c r="C38">
        <v>0.274</v>
      </c>
      <c r="D38">
        <v>0.274</v>
      </c>
      <c r="E38">
        <v>0.274</v>
      </c>
      <c r="F38">
        <v>0.282</v>
      </c>
      <c r="G38">
        <v>0.276</v>
      </c>
      <c r="H38">
        <v>0.291</v>
      </c>
      <c r="I38">
        <v>0.276</v>
      </c>
      <c r="J38">
        <v>0.274</v>
      </c>
      <c r="K38">
        <v>0.287</v>
      </c>
      <c r="L38">
        <v>0.277</v>
      </c>
      <c r="M38">
        <v>6.807</v>
      </c>
      <c r="N38">
        <v>0.289</v>
      </c>
      <c r="O38">
        <v>0.275</v>
      </c>
      <c r="P38">
        <v>0.277</v>
      </c>
      <c r="Q38">
        <v>0.296</v>
      </c>
      <c r="R38">
        <v>0.277</v>
      </c>
      <c r="S38">
        <v>0.277</v>
      </c>
      <c r="T38">
        <v>0.28</v>
      </c>
      <c r="U38">
        <v>0.279</v>
      </c>
    </row>
    <row r="39" spans="1:21" ht="10.5">
      <c r="A39">
        <v>1200</v>
      </c>
      <c r="B39">
        <v>0.282</v>
      </c>
      <c r="C39">
        <v>0.285</v>
      </c>
      <c r="D39">
        <v>0.281</v>
      </c>
      <c r="E39">
        <v>0.281</v>
      </c>
      <c r="F39">
        <v>0.286</v>
      </c>
      <c r="G39">
        <v>0.282</v>
      </c>
      <c r="H39">
        <v>0.281</v>
      </c>
      <c r="I39">
        <v>0.938</v>
      </c>
      <c r="J39">
        <v>0.281</v>
      </c>
      <c r="K39">
        <v>0.28</v>
      </c>
      <c r="L39">
        <v>0.313</v>
      </c>
      <c r="M39">
        <v>0.281</v>
      </c>
      <c r="N39">
        <v>0.282</v>
      </c>
      <c r="O39">
        <v>0.28</v>
      </c>
      <c r="P39">
        <v>0.285</v>
      </c>
      <c r="Q39">
        <v>0.279</v>
      </c>
      <c r="R39">
        <v>0.29</v>
      </c>
      <c r="S39">
        <v>0.31</v>
      </c>
      <c r="T39">
        <v>0.312</v>
      </c>
      <c r="U39">
        <v>0.284</v>
      </c>
    </row>
    <row r="40" spans="1:21" ht="10.5">
      <c r="A40">
        <v>1232</v>
      </c>
      <c r="B40">
        <v>0.284</v>
      </c>
      <c r="C40">
        <v>0.285</v>
      </c>
      <c r="D40">
        <v>0.287</v>
      </c>
      <c r="E40">
        <v>0.286</v>
      </c>
      <c r="F40">
        <v>0.285</v>
      </c>
      <c r="G40">
        <v>1.813</v>
      </c>
      <c r="H40">
        <v>0.287</v>
      </c>
      <c r="I40">
        <v>0.289</v>
      </c>
      <c r="J40">
        <v>0.297</v>
      </c>
      <c r="K40">
        <v>0.292</v>
      </c>
      <c r="L40">
        <v>0.287</v>
      </c>
      <c r="M40">
        <v>0.286</v>
      </c>
      <c r="N40">
        <v>0.294</v>
      </c>
      <c r="O40">
        <v>0.32</v>
      </c>
      <c r="P40">
        <v>0.284</v>
      </c>
      <c r="Q40">
        <v>0.289</v>
      </c>
      <c r="R40">
        <v>0.3</v>
      </c>
      <c r="S40">
        <v>0.288</v>
      </c>
      <c r="T40">
        <v>0.284</v>
      </c>
      <c r="U40">
        <v>50.286</v>
      </c>
    </row>
    <row r="41" spans="1:21" ht="10.5">
      <c r="A41">
        <v>1264</v>
      </c>
      <c r="B41">
        <v>0.291</v>
      </c>
      <c r="C41">
        <v>0.292</v>
      </c>
      <c r="D41">
        <v>1.404</v>
      </c>
      <c r="E41">
        <v>0.292</v>
      </c>
      <c r="F41">
        <v>0.291</v>
      </c>
      <c r="G41">
        <v>1.228</v>
      </c>
      <c r="H41">
        <v>0.291</v>
      </c>
      <c r="I41">
        <v>0.289</v>
      </c>
      <c r="J41">
        <v>0.292</v>
      </c>
      <c r="K41">
        <v>0.29</v>
      </c>
      <c r="L41">
        <v>0.302</v>
      </c>
      <c r="M41">
        <v>0.292</v>
      </c>
      <c r="N41">
        <v>0.294</v>
      </c>
      <c r="O41">
        <v>0.29</v>
      </c>
      <c r="P41">
        <v>2.213</v>
      </c>
      <c r="Q41">
        <v>0.298</v>
      </c>
      <c r="R41">
        <v>0.291</v>
      </c>
      <c r="S41">
        <v>0.291</v>
      </c>
      <c r="T41">
        <v>0.306</v>
      </c>
      <c r="U41">
        <v>1.508</v>
      </c>
    </row>
    <row r="42" spans="1:21" ht="10.5">
      <c r="A42">
        <v>1296</v>
      </c>
      <c r="B42">
        <v>0.293</v>
      </c>
      <c r="C42">
        <v>0.306</v>
      </c>
      <c r="D42">
        <v>0.302</v>
      </c>
      <c r="E42">
        <v>0.297</v>
      </c>
      <c r="F42">
        <v>0.295</v>
      </c>
      <c r="G42">
        <v>0.295</v>
      </c>
      <c r="H42">
        <v>0.331</v>
      </c>
      <c r="I42">
        <v>37.643</v>
      </c>
      <c r="J42">
        <v>0.297</v>
      </c>
      <c r="K42">
        <v>0.298</v>
      </c>
      <c r="L42">
        <v>0.298</v>
      </c>
      <c r="M42">
        <v>0.296</v>
      </c>
      <c r="N42">
        <v>0.317</v>
      </c>
      <c r="O42">
        <v>16.138</v>
      </c>
      <c r="P42">
        <v>0.309</v>
      </c>
      <c r="Q42">
        <v>34.303</v>
      </c>
      <c r="R42">
        <v>0.307</v>
      </c>
      <c r="S42">
        <v>0.326</v>
      </c>
      <c r="T42">
        <v>0.326</v>
      </c>
      <c r="U42">
        <v>0.329</v>
      </c>
    </row>
    <row r="43" spans="1:21" ht="10.5">
      <c r="A43">
        <v>1328</v>
      </c>
      <c r="B43">
        <v>0.302</v>
      </c>
      <c r="C43">
        <v>2.275</v>
      </c>
      <c r="D43">
        <v>0.301</v>
      </c>
      <c r="E43">
        <v>0.301</v>
      </c>
      <c r="F43">
        <v>0.303</v>
      </c>
      <c r="G43">
        <v>0.302</v>
      </c>
      <c r="H43">
        <v>0.301</v>
      </c>
      <c r="I43">
        <v>1.195</v>
      </c>
      <c r="J43">
        <v>0.311</v>
      </c>
      <c r="K43">
        <v>0.332</v>
      </c>
      <c r="L43">
        <v>0.301</v>
      </c>
      <c r="M43">
        <v>0.302</v>
      </c>
      <c r="N43">
        <v>0.301</v>
      </c>
      <c r="O43">
        <v>0.3</v>
      </c>
      <c r="P43">
        <v>0.302</v>
      </c>
      <c r="Q43">
        <v>26.24</v>
      </c>
      <c r="R43">
        <v>0.3</v>
      </c>
      <c r="S43">
        <v>0.346</v>
      </c>
      <c r="T43">
        <v>0.316</v>
      </c>
      <c r="U43">
        <v>0.302</v>
      </c>
    </row>
    <row r="44" spans="1:21" ht="10.5">
      <c r="A44">
        <v>1360</v>
      </c>
      <c r="B44">
        <v>0.305</v>
      </c>
      <c r="C44">
        <v>0.306</v>
      </c>
      <c r="D44">
        <v>0.306</v>
      </c>
      <c r="E44">
        <v>0.324</v>
      </c>
      <c r="F44">
        <v>0.321</v>
      </c>
      <c r="G44">
        <v>0.307</v>
      </c>
      <c r="H44">
        <v>0.306</v>
      </c>
      <c r="I44">
        <v>0.306</v>
      </c>
      <c r="J44">
        <v>0.305</v>
      </c>
      <c r="K44">
        <v>0.307</v>
      </c>
      <c r="L44">
        <v>0.331</v>
      </c>
      <c r="M44">
        <v>0.307</v>
      </c>
      <c r="N44">
        <v>0.33</v>
      </c>
      <c r="O44">
        <v>0.342</v>
      </c>
      <c r="P44">
        <v>0.335</v>
      </c>
      <c r="Q44">
        <v>0.308</v>
      </c>
      <c r="R44">
        <v>0.311</v>
      </c>
      <c r="S44">
        <v>0.313</v>
      </c>
      <c r="T44">
        <v>0.306</v>
      </c>
      <c r="U44">
        <v>0.319</v>
      </c>
    </row>
    <row r="45" spans="1:21" ht="10.5">
      <c r="A45">
        <v>1392</v>
      </c>
      <c r="B45">
        <v>0.311</v>
      </c>
      <c r="C45">
        <v>0.311</v>
      </c>
      <c r="D45">
        <v>0.31</v>
      </c>
      <c r="E45">
        <v>0.312</v>
      </c>
      <c r="F45">
        <v>0.311</v>
      </c>
      <c r="G45">
        <v>0.334</v>
      </c>
      <c r="H45">
        <v>0.313</v>
      </c>
      <c r="I45">
        <v>0.312</v>
      </c>
      <c r="J45">
        <v>0.312</v>
      </c>
      <c r="K45">
        <v>0.312</v>
      </c>
      <c r="L45">
        <v>0.31</v>
      </c>
      <c r="M45">
        <v>0.312</v>
      </c>
      <c r="N45">
        <v>0.313</v>
      </c>
      <c r="O45">
        <v>0.312</v>
      </c>
      <c r="P45">
        <v>0.311</v>
      </c>
      <c r="Q45">
        <v>0.31</v>
      </c>
      <c r="R45">
        <v>0.34</v>
      </c>
      <c r="S45">
        <v>0.342</v>
      </c>
      <c r="T45">
        <v>0.347</v>
      </c>
      <c r="U45">
        <v>0.344</v>
      </c>
    </row>
    <row r="46" spans="1:21" ht="10.5">
      <c r="A46">
        <v>1424</v>
      </c>
      <c r="B46">
        <v>0.316</v>
      </c>
      <c r="C46">
        <v>0.319</v>
      </c>
      <c r="D46">
        <v>0.318</v>
      </c>
      <c r="E46">
        <v>0.317</v>
      </c>
      <c r="F46">
        <v>0.318</v>
      </c>
      <c r="G46">
        <v>0.317</v>
      </c>
      <c r="H46">
        <v>0.317</v>
      </c>
      <c r="I46">
        <v>0.328</v>
      </c>
      <c r="J46">
        <v>0.329</v>
      </c>
      <c r="K46">
        <v>0.319</v>
      </c>
      <c r="L46">
        <v>0.331</v>
      </c>
      <c r="M46">
        <v>0.317</v>
      </c>
      <c r="N46">
        <v>0.316</v>
      </c>
      <c r="O46">
        <v>0.318</v>
      </c>
      <c r="P46">
        <v>0.328</v>
      </c>
      <c r="Q46">
        <v>0.33</v>
      </c>
      <c r="R46">
        <v>0.316</v>
      </c>
      <c r="S46">
        <v>0.329</v>
      </c>
      <c r="T46">
        <v>0.317</v>
      </c>
      <c r="U46">
        <v>0.33</v>
      </c>
    </row>
    <row r="47" spans="1:21" ht="10.5">
      <c r="A47">
        <v>1456</v>
      </c>
      <c r="B47">
        <v>0.322</v>
      </c>
      <c r="C47">
        <v>2.217</v>
      </c>
      <c r="D47">
        <v>1.197</v>
      </c>
      <c r="E47">
        <v>0.322</v>
      </c>
      <c r="F47">
        <v>1.193</v>
      </c>
      <c r="G47">
        <v>0.322</v>
      </c>
      <c r="H47">
        <v>0.321</v>
      </c>
      <c r="I47">
        <v>0.324</v>
      </c>
      <c r="J47">
        <v>0.322</v>
      </c>
      <c r="K47">
        <v>0.322</v>
      </c>
      <c r="L47">
        <v>0.321</v>
      </c>
      <c r="M47">
        <v>0.322</v>
      </c>
      <c r="N47">
        <v>0.323</v>
      </c>
      <c r="O47">
        <v>0.322</v>
      </c>
      <c r="P47">
        <v>0.324</v>
      </c>
      <c r="Q47">
        <v>1.196</v>
      </c>
      <c r="R47">
        <v>0.335</v>
      </c>
      <c r="S47">
        <v>0.322</v>
      </c>
      <c r="T47">
        <v>0.323</v>
      </c>
      <c r="U47">
        <v>0.321</v>
      </c>
    </row>
    <row r="48" spans="1:21" ht="10.5">
      <c r="A48">
        <v>1488</v>
      </c>
      <c r="B48">
        <v>0.351</v>
      </c>
      <c r="C48">
        <v>0.354</v>
      </c>
      <c r="D48">
        <v>0.35</v>
      </c>
      <c r="E48">
        <v>0.353</v>
      </c>
      <c r="F48">
        <v>0.351</v>
      </c>
      <c r="G48">
        <v>0.352</v>
      </c>
      <c r="H48">
        <v>0.35</v>
      </c>
      <c r="I48">
        <v>0.351</v>
      </c>
      <c r="J48">
        <v>0.352</v>
      </c>
      <c r="K48">
        <v>2.263</v>
      </c>
      <c r="L48">
        <v>0.348</v>
      </c>
      <c r="M48">
        <v>0.352</v>
      </c>
      <c r="N48">
        <v>0.356</v>
      </c>
      <c r="O48">
        <v>2.257</v>
      </c>
      <c r="P48">
        <v>0.367</v>
      </c>
      <c r="Q48">
        <v>0.35</v>
      </c>
      <c r="R48">
        <v>0.367</v>
      </c>
      <c r="S48">
        <v>0.365</v>
      </c>
      <c r="T48">
        <v>41.054</v>
      </c>
      <c r="U48">
        <v>0.359</v>
      </c>
    </row>
    <row r="49" spans="1:21" ht="10.5">
      <c r="A49">
        <v>1520</v>
      </c>
      <c r="B49">
        <v>0.347</v>
      </c>
      <c r="C49">
        <v>0.353</v>
      </c>
      <c r="D49">
        <v>0.352</v>
      </c>
      <c r="E49">
        <v>2.517</v>
      </c>
      <c r="F49">
        <v>0.35</v>
      </c>
      <c r="G49">
        <v>0.349</v>
      </c>
      <c r="H49">
        <v>0.35</v>
      </c>
      <c r="I49">
        <v>0.367</v>
      </c>
      <c r="J49">
        <v>33.875</v>
      </c>
      <c r="K49">
        <v>10.995</v>
      </c>
      <c r="L49">
        <v>0.363</v>
      </c>
      <c r="M49">
        <v>0.351</v>
      </c>
      <c r="N49">
        <v>0.352</v>
      </c>
      <c r="O49">
        <v>0.353</v>
      </c>
      <c r="P49">
        <v>0.35</v>
      </c>
      <c r="Q49">
        <v>0.348</v>
      </c>
      <c r="R49">
        <v>0.346</v>
      </c>
      <c r="S49">
        <v>0.358</v>
      </c>
      <c r="T49">
        <v>6.654</v>
      </c>
      <c r="U49">
        <v>0.363</v>
      </c>
    </row>
    <row r="50" spans="1:21" ht="10.5">
      <c r="A50">
        <v>1552</v>
      </c>
      <c r="B50">
        <v>0.347</v>
      </c>
      <c r="C50">
        <v>0.354</v>
      </c>
      <c r="D50">
        <v>0.354</v>
      </c>
      <c r="E50">
        <v>0.353</v>
      </c>
      <c r="F50">
        <v>0.35</v>
      </c>
      <c r="G50">
        <v>0.37</v>
      </c>
      <c r="H50">
        <v>0.351</v>
      </c>
      <c r="I50">
        <v>0.35</v>
      </c>
      <c r="J50">
        <v>0.352</v>
      </c>
      <c r="K50">
        <v>0.353</v>
      </c>
      <c r="L50">
        <v>0.351</v>
      </c>
      <c r="M50">
        <v>0.351</v>
      </c>
      <c r="N50">
        <v>0.35</v>
      </c>
      <c r="O50">
        <v>0.353</v>
      </c>
      <c r="P50">
        <v>0.362</v>
      </c>
      <c r="Q50">
        <v>0.354</v>
      </c>
      <c r="R50">
        <v>22.141</v>
      </c>
      <c r="S50">
        <v>1.162</v>
      </c>
      <c r="T50">
        <v>0.361</v>
      </c>
      <c r="U50">
        <v>0.363</v>
      </c>
    </row>
    <row r="51" spans="1:21" ht="10.5">
      <c r="A51">
        <v>1584</v>
      </c>
      <c r="B51">
        <v>0.356</v>
      </c>
      <c r="C51">
        <v>2.513</v>
      </c>
      <c r="D51">
        <v>0.357</v>
      </c>
      <c r="E51">
        <v>0.358</v>
      </c>
      <c r="F51">
        <v>1.262</v>
      </c>
      <c r="G51">
        <v>0.358</v>
      </c>
      <c r="H51">
        <v>37.932</v>
      </c>
      <c r="I51">
        <v>0.357</v>
      </c>
      <c r="J51">
        <v>0.355</v>
      </c>
      <c r="K51">
        <v>0.359</v>
      </c>
      <c r="L51">
        <v>0.357</v>
      </c>
      <c r="M51">
        <v>0.373</v>
      </c>
      <c r="N51">
        <v>0.366</v>
      </c>
      <c r="O51">
        <v>0.359</v>
      </c>
      <c r="P51">
        <v>0.375</v>
      </c>
      <c r="Q51">
        <v>0.361</v>
      </c>
      <c r="R51">
        <v>0.364</v>
      </c>
      <c r="S51">
        <v>12.931</v>
      </c>
      <c r="T51">
        <v>0.356</v>
      </c>
      <c r="U51">
        <v>0.37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1"/>
  <sheetViews>
    <sheetView tabSelected="1" workbookViewId="0" topLeftCell="A1">
      <selection activeCell="I27" sqref="I27"/>
    </sheetView>
  </sheetViews>
  <sheetFormatPr defaultColWidth="9.33203125" defaultRowHeight="10.5"/>
  <sheetData>
    <row r="1" spans="2:21" ht="10.5">
      <c r="B1">
        <v>0.001</v>
      </c>
      <c r="C1">
        <v>0.051</v>
      </c>
      <c r="D1">
        <v>0.101</v>
      </c>
      <c r="E1">
        <v>0.151</v>
      </c>
      <c r="F1">
        <v>0.201</v>
      </c>
      <c r="G1">
        <v>0.251</v>
      </c>
      <c r="H1">
        <v>0.301</v>
      </c>
      <c r="I1">
        <v>0.351</v>
      </c>
      <c r="J1">
        <v>0.401</v>
      </c>
      <c r="K1">
        <v>0.451</v>
      </c>
      <c r="L1">
        <v>0.501</v>
      </c>
      <c r="M1">
        <v>0.551</v>
      </c>
      <c r="N1">
        <v>0.601</v>
      </c>
      <c r="O1">
        <v>0.651</v>
      </c>
      <c r="P1">
        <v>0.701</v>
      </c>
      <c r="Q1">
        <v>0.751</v>
      </c>
      <c r="R1">
        <v>0.801</v>
      </c>
      <c r="S1">
        <v>0.851</v>
      </c>
      <c r="T1">
        <v>0.901</v>
      </c>
      <c r="U1">
        <v>0.951</v>
      </c>
    </row>
    <row r="2" spans="1:21" ht="10.5">
      <c r="A2">
        <v>16</v>
      </c>
      <c r="B2">
        <v>0.069</v>
      </c>
      <c r="C2">
        <v>0.068</v>
      </c>
      <c r="D2">
        <v>0.068</v>
      </c>
      <c r="E2">
        <v>0.068</v>
      </c>
      <c r="F2">
        <v>0.07</v>
      </c>
      <c r="G2">
        <v>0.069</v>
      </c>
      <c r="H2">
        <v>0.068</v>
      </c>
      <c r="I2">
        <v>0.068</v>
      </c>
      <c r="J2">
        <v>0.069</v>
      </c>
      <c r="K2">
        <v>0.07</v>
      </c>
      <c r="L2">
        <v>0.069</v>
      </c>
      <c r="M2">
        <v>0.07</v>
      </c>
      <c r="N2">
        <v>0.069</v>
      </c>
      <c r="O2">
        <v>0.069</v>
      </c>
      <c r="P2">
        <v>0.069</v>
      </c>
      <c r="Q2">
        <v>0.069</v>
      </c>
      <c r="R2">
        <v>0.069</v>
      </c>
      <c r="S2">
        <v>0.069</v>
      </c>
      <c r="T2">
        <v>0.071</v>
      </c>
      <c r="U2">
        <v>0.069</v>
      </c>
    </row>
    <row r="3" spans="1:21" ht="10.5">
      <c r="A3">
        <v>48</v>
      </c>
      <c r="B3">
        <v>0.073</v>
      </c>
      <c r="C3">
        <v>0.072</v>
      </c>
      <c r="D3">
        <v>0.072</v>
      </c>
      <c r="E3">
        <v>0.071</v>
      </c>
      <c r="F3">
        <v>0.072</v>
      </c>
      <c r="G3">
        <v>0.072</v>
      </c>
      <c r="H3">
        <v>0.071</v>
      </c>
      <c r="I3">
        <v>0.072</v>
      </c>
      <c r="J3">
        <v>0.072</v>
      </c>
      <c r="K3">
        <v>0.072</v>
      </c>
      <c r="L3">
        <v>0.072</v>
      </c>
      <c r="M3">
        <v>0.072</v>
      </c>
      <c r="N3">
        <v>0.071</v>
      </c>
      <c r="O3">
        <v>0.073</v>
      </c>
      <c r="P3">
        <v>0.073</v>
      </c>
      <c r="Q3">
        <v>0.072</v>
      </c>
      <c r="R3">
        <v>0.073</v>
      </c>
      <c r="S3">
        <v>0.073</v>
      </c>
      <c r="T3">
        <v>0.071</v>
      </c>
      <c r="U3">
        <v>0.073</v>
      </c>
    </row>
    <row r="4" spans="1:21" ht="10.5">
      <c r="A4">
        <v>80</v>
      </c>
      <c r="B4">
        <v>0.077</v>
      </c>
      <c r="C4">
        <v>0.076</v>
      </c>
      <c r="D4">
        <v>0.077</v>
      </c>
      <c r="E4">
        <v>0.078</v>
      </c>
      <c r="F4">
        <v>0.077</v>
      </c>
      <c r="G4">
        <v>0.077</v>
      </c>
      <c r="H4">
        <v>0.078</v>
      </c>
      <c r="I4">
        <v>0.077</v>
      </c>
      <c r="J4">
        <v>0.077</v>
      </c>
      <c r="K4">
        <v>0.078</v>
      </c>
      <c r="L4">
        <v>0.077</v>
      </c>
      <c r="M4">
        <v>0.078</v>
      </c>
      <c r="N4">
        <v>0.078</v>
      </c>
      <c r="O4">
        <v>0.077</v>
      </c>
      <c r="P4">
        <v>0.077</v>
      </c>
      <c r="Q4">
        <v>0.077</v>
      </c>
      <c r="R4">
        <v>0.077</v>
      </c>
      <c r="S4">
        <v>0.077</v>
      </c>
      <c r="T4">
        <v>0.077</v>
      </c>
      <c r="U4">
        <v>0.077</v>
      </c>
    </row>
    <row r="5" spans="1:21" ht="10.5">
      <c r="A5">
        <v>112</v>
      </c>
      <c r="B5">
        <v>0.084</v>
      </c>
      <c r="C5">
        <v>0.083</v>
      </c>
      <c r="D5">
        <v>0.084</v>
      </c>
      <c r="E5">
        <v>0.083</v>
      </c>
      <c r="F5">
        <v>0.084</v>
      </c>
      <c r="G5">
        <v>0.084</v>
      </c>
      <c r="H5">
        <v>0.083</v>
      </c>
      <c r="I5">
        <v>0.083</v>
      </c>
      <c r="J5">
        <v>0.084</v>
      </c>
      <c r="K5">
        <v>0.084</v>
      </c>
      <c r="L5">
        <v>0.083</v>
      </c>
      <c r="M5">
        <v>0.083</v>
      </c>
      <c r="N5">
        <v>0.083</v>
      </c>
      <c r="O5">
        <v>0.085</v>
      </c>
      <c r="P5">
        <v>0.084</v>
      </c>
      <c r="Q5">
        <v>0.084</v>
      </c>
      <c r="R5">
        <v>0.085</v>
      </c>
      <c r="S5">
        <v>0.084</v>
      </c>
      <c r="T5">
        <v>0.085</v>
      </c>
      <c r="U5">
        <v>0.084</v>
      </c>
    </row>
    <row r="6" spans="1:21" ht="10.5">
      <c r="A6">
        <v>144</v>
      </c>
      <c r="B6">
        <v>0.088</v>
      </c>
      <c r="C6">
        <v>0.088</v>
      </c>
      <c r="D6">
        <v>0.088</v>
      </c>
      <c r="E6">
        <v>0.089</v>
      </c>
      <c r="F6">
        <v>0.088</v>
      </c>
      <c r="G6">
        <v>0.088</v>
      </c>
      <c r="H6">
        <v>0.09</v>
      </c>
      <c r="I6">
        <v>0.088</v>
      </c>
      <c r="J6">
        <v>0.089</v>
      </c>
      <c r="K6">
        <v>0.09</v>
      </c>
      <c r="L6">
        <v>0.089</v>
      </c>
      <c r="M6">
        <v>0.089</v>
      </c>
      <c r="N6">
        <v>0.09</v>
      </c>
      <c r="O6">
        <v>0.089</v>
      </c>
      <c r="P6">
        <v>0.089</v>
      </c>
      <c r="Q6">
        <v>0.09</v>
      </c>
      <c r="R6">
        <v>0.09</v>
      </c>
      <c r="S6">
        <v>0.089</v>
      </c>
      <c r="T6">
        <v>0.088</v>
      </c>
      <c r="U6">
        <v>0.09</v>
      </c>
    </row>
    <row r="7" spans="1:21" ht="10.5">
      <c r="A7">
        <v>176</v>
      </c>
      <c r="B7">
        <v>0.095</v>
      </c>
      <c r="C7">
        <v>0.095</v>
      </c>
      <c r="D7">
        <v>0.095</v>
      </c>
      <c r="E7">
        <v>0.094</v>
      </c>
      <c r="F7">
        <v>0.094</v>
      </c>
      <c r="G7">
        <v>0.095</v>
      </c>
      <c r="H7">
        <v>0.094</v>
      </c>
      <c r="I7">
        <v>0.096</v>
      </c>
      <c r="J7">
        <v>0.096</v>
      </c>
      <c r="K7">
        <v>0.095</v>
      </c>
      <c r="L7">
        <v>0.096</v>
      </c>
      <c r="M7">
        <v>0.096</v>
      </c>
      <c r="N7">
        <v>0.095</v>
      </c>
      <c r="O7">
        <v>0.096</v>
      </c>
      <c r="P7">
        <v>0.096</v>
      </c>
      <c r="Q7">
        <v>0.096</v>
      </c>
      <c r="R7">
        <v>0.096</v>
      </c>
      <c r="S7">
        <v>0.096</v>
      </c>
      <c r="T7">
        <v>0.097</v>
      </c>
      <c r="U7">
        <v>0.095</v>
      </c>
    </row>
    <row r="8" spans="1:21" ht="10.5">
      <c r="A8">
        <v>208</v>
      </c>
      <c r="B8">
        <v>0.1</v>
      </c>
      <c r="C8">
        <v>0.1</v>
      </c>
      <c r="D8">
        <v>0.1</v>
      </c>
      <c r="E8">
        <v>0.101</v>
      </c>
      <c r="F8">
        <v>0.102</v>
      </c>
      <c r="G8">
        <v>0.1</v>
      </c>
      <c r="H8">
        <v>0.101</v>
      </c>
      <c r="I8">
        <v>0.1</v>
      </c>
      <c r="J8">
        <v>0.101</v>
      </c>
      <c r="K8">
        <v>0.101</v>
      </c>
      <c r="L8">
        <v>0.1</v>
      </c>
      <c r="M8">
        <v>0.101</v>
      </c>
      <c r="N8">
        <v>0.102</v>
      </c>
      <c r="O8">
        <v>0.1</v>
      </c>
      <c r="P8">
        <v>0.101</v>
      </c>
      <c r="Q8">
        <v>0.1</v>
      </c>
      <c r="R8">
        <v>0.101</v>
      </c>
      <c r="S8">
        <v>0.101</v>
      </c>
      <c r="T8">
        <v>0.101</v>
      </c>
      <c r="U8">
        <v>0.103</v>
      </c>
    </row>
    <row r="9" spans="1:21" ht="10.5">
      <c r="A9">
        <v>240</v>
      </c>
      <c r="B9">
        <v>0.106</v>
      </c>
      <c r="C9">
        <v>0.105</v>
      </c>
      <c r="D9">
        <v>0.105</v>
      </c>
      <c r="E9">
        <v>0.104</v>
      </c>
      <c r="F9">
        <v>0.106</v>
      </c>
      <c r="G9">
        <v>0.105</v>
      </c>
      <c r="H9">
        <v>0.104</v>
      </c>
      <c r="I9">
        <v>0.105</v>
      </c>
      <c r="J9">
        <v>0.106</v>
      </c>
      <c r="K9">
        <v>0.105</v>
      </c>
      <c r="L9">
        <v>0.105</v>
      </c>
      <c r="M9">
        <v>0.105</v>
      </c>
      <c r="N9">
        <v>0.105</v>
      </c>
      <c r="O9">
        <v>0.105</v>
      </c>
      <c r="P9">
        <v>0.106</v>
      </c>
      <c r="Q9">
        <v>0.106</v>
      </c>
      <c r="R9">
        <v>0.106</v>
      </c>
      <c r="S9">
        <v>0.105</v>
      </c>
      <c r="T9">
        <v>0.107</v>
      </c>
      <c r="U9">
        <v>0.105</v>
      </c>
    </row>
    <row r="10" spans="1:21" ht="10.5">
      <c r="A10">
        <v>272</v>
      </c>
      <c r="B10">
        <v>0.109</v>
      </c>
      <c r="C10">
        <v>0.109</v>
      </c>
      <c r="D10">
        <v>0.109</v>
      </c>
      <c r="E10">
        <v>0.11</v>
      </c>
      <c r="F10">
        <v>0.109</v>
      </c>
      <c r="G10">
        <v>0.11</v>
      </c>
      <c r="H10">
        <v>0.111</v>
      </c>
      <c r="I10">
        <v>0.109</v>
      </c>
      <c r="J10">
        <v>0.11</v>
      </c>
      <c r="K10">
        <v>0.11</v>
      </c>
      <c r="L10">
        <v>0.11</v>
      </c>
      <c r="M10">
        <v>0.11</v>
      </c>
      <c r="N10">
        <v>0.111</v>
      </c>
      <c r="O10">
        <v>0.11</v>
      </c>
      <c r="P10">
        <v>0.11</v>
      </c>
      <c r="Q10">
        <v>0.11</v>
      </c>
      <c r="R10">
        <v>0.11</v>
      </c>
      <c r="S10">
        <v>0.109</v>
      </c>
      <c r="T10">
        <v>0.11</v>
      </c>
      <c r="U10">
        <v>0.112</v>
      </c>
    </row>
    <row r="11" spans="1:21" ht="10.5">
      <c r="A11">
        <v>304</v>
      </c>
      <c r="B11">
        <v>0.116</v>
      </c>
      <c r="C11">
        <v>0.115</v>
      </c>
      <c r="D11">
        <v>0.116</v>
      </c>
      <c r="E11">
        <v>0.115</v>
      </c>
      <c r="F11">
        <v>0.116</v>
      </c>
      <c r="G11">
        <v>0.115</v>
      </c>
      <c r="H11">
        <v>0.115</v>
      </c>
      <c r="I11">
        <v>0.115</v>
      </c>
      <c r="J11">
        <v>0.116</v>
      </c>
      <c r="K11">
        <v>0.114</v>
      </c>
      <c r="L11">
        <v>0.116</v>
      </c>
      <c r="M11">
        <v>0.116</v>
      </c>
      <c r="N11">
        <v>0.115</v>
      </c>
      <c r="O11">
        <v>0.116</v>
      </c>
      <c r="P11">
        <v>0.116</v>
      </c>
      <c r="Q11">
        <v>0.115</v>
      </c>
      <c r="R11">
        <v>0.116</v>
      </c>
      <c r="S11">
        <v>0.116</v>
      </c>
      <c r="T11">
        <v>0.117</v>
      </c>
      <c r="U11">
        <v>0.115</v>
      </c>
    </row>
    <row r="12" spans="1:21" ht="10.5">
      <c r="A12">
        <v>336</v>
      </c>
      <c r="B12">
        <v>0.12</v>
      </c>
      <c r="C12">
        <v>0.12</v>
      </c>
      <c r="D12">
        <v>0.12</v>
      </c>
      <c r="E12">
        <v>0.121</v>
      </c>
      <c r="F12">
        <v>0.119</v>
      </c>
      <c r="G12">
        <v>0.12</v>
      </c>
      <c r="H12">
        <v>0.12</v>
      </c>
      <c r="I12">
        <v>0.12</v>
      </c>
      <c r="J12">
        <v>0.12</v>
      </c>
      <c r="K12">
        <v>0.121</v>
      </c>
      <c r="L12">
        <v>0.121</v>
      </c>
      <c r="M12">
        <v>0.121</v>
      </c>
      <c r="N12">
        <v>0.121</v>
      </c>
      <c r="O12">
        <v>0.12</v>
      </c>
      <c r="P12">
        <v>0.121</v>
      </c>
      <c r="Q12">
        <v>0.12</v>
      </c>
      <c r="R12">
        <v>0.121</v>
      </c>
      <c r="S12">
        <v>0.121</v>
      </c>
      <c r="T12">
        <v>0.121</v>
      </c>
      <c r="U12">
        <v>0.122</v>
      </c>
    </row>
    <row r="13" spans="1:21" ht="10.5">
      <c r="A13">
        <v>368</v>
      </c>
      <c r="B13">
        <v>0.126</v>
      </c>
      <c r="C13">
        <v>0.126</v>
      </c>
      <c r="D13">
        <v>0.126</v>
      </c>
      <c r="E13">
        <v>0.125</v>
      </c>
      <c r="F13">
        <v>0.126</v>
      </c>
      <c r="G13">
        <v>0.126</v>
      </c>
      <c r="H13">
        <v>0.126</v>
      </c>
      <c r="I13">
        <v>0.126</v>
      </c>
      <c r="J13">
        <v>0.126</v>
      </c>
      <c r="K13">
        <v>0.126</v>
      </c>
      <c r="L13">
        <v>0.126</v>
      </c>
      <c r="M13">
        <v>0.126</v>
      </c>
      <c r="N13">
        <v>0.126</v>
      </c>
      <c r="O13">
        <v>0.127</v>
      </c>
      <c r="P13">
        <v>0.126</v>
      </c>
      <c r="Q13">
        <v>0.127</v>
      </c>
      <c r="R13">
        <v>0.126</v>
      </c>
      <c r="S13">
        <v>0.126</v>
      </c>
      <c r="T13">
        <v>0.125</v>
      </c>
      <c r="U13">
        <v>0.125</v>
      </c>
    </row>
    <row r="14" spans="1:21" ht="10.5">
      <c r="A14">
        <v>400</v>
      </c>
      <c r="B14">
        <v>0.131</v>
      </c>
      <c r="C14">
        <v>0.13</v>
      </c>
      <c r="D14">
        <v>0.13</v>
      </c>
      <c r="E14">
        <v>0.131</v>
      </c>
      <c r="F14">
        <v>0.13</v>
      </c>
      <c r="G14">
        <v>0.13</v>
      </c>
      <c r="H14">
        <v>0.13</v>
      </c>
      <c r="I14">
        <v>0.13</v>
      </c>
      <c r="J14">
        <v>0.13</v>
      </c>
      <c r="K14">
        <v>0.132</v>
      </c>
      <c r="L14">
        <v>0.131</v>
      </c>
      <c r="M14">
        <v>0.131</v>
      </c>
      <c r="N14">
        <v>0.131</v>
      </c>
      <c r="O14">
        <v>0.131</v>
      </c>
      <c r="P14">
        <v>0.131</v>
      </c>
      <c r="Q14">
        <v>0.131</v>
      </c>
      <c r="R14">
        <v>0.131</v>
      </c>
      <c r="S14">
        <v>0.132</v>
      </c>
      <c r="T14">
        <v>0.132</v>
      </c>
      <c r="U14">
        <v>0.132</v>
      </c>
    </row>
    <row r="15" spans="1:21" ht="10.5">
      <c r="A15">
        <v>432</v>
      </c>
      <c r="B15">
        <v>0.136</v>
      </c>
      <c r="C15">
        <v>0.136</v>
      </c>
      <c r="D15">
        <v>0.136</v>
      </c>
      <c r="E15">
        <v>0.135</v>
      </c>
      <c r="F15">
        <v>0.137</v>
      </c>
      <c r="G15">
        <v>0.136</v>
      </c>
      <c r="H15">
        <v>0.136</v>
      </c>
      <c r="I15">
        <v>0.136</v>
      </c>
      <c r="J15">
        <v>0.137</v>
      </c>
      <c r="K15">
        <v>0.135</v>
      </c>
      <c r="L15">
        <v>0.136</v>
      </c>
      <c r="M15">
        <v>0.136</v>
      </c>
      <c r="N15">
        <v>0.137</v>
      </c>
      <c r="O15">
        <v>0.138</v>
      </c>
      <c r="P15">
        <v>0.136</v>
      </c>
      <c r="Q15">
        <v>0.137</v>
      </c>
      <c r="R15">
        <v>0.137</v>
      </c>
      <c r="S15">
        <v>0.137</v>
      </c>
      <c r="T15">
        <v>0.135</v>
      </c>
      <c r="U15">
        <v>0.136</v>
      </c>
    </row>
    <row r="16" spans="1:21" ht="10.5">
      <c r="A16">
        <v>464</v>
      </c>
      <c r="B16">
        <v>0.142</v>
      </c>
      <c r="C16">
        <v>0.14</v>
      </c>
      <c r="D16">
        <v>0.14</v>
      </c>
      <c r="E16">
        <v>0.142</v>
      </c>
      <c r="F16">
        <v>0.14</v>
      </c>
      <c r="G16">
        <v>0.142</v>
      </c>
      <c r="H16">
        <v>0.141</v>
      </c>
      <c r="I16">
        <v>0.141</v>
      </c>
      <c r="J16">
        <v>0.141</v>
      </c>
      <c r="K16">
        <v>0.142</v>
      </c>
      <c r="L16">
        <v>0.141</v>
      </c>
      <c r="M16">
        <v>0.142</v>
      </c>
      <c r="N16">
        <v>0.141</v>
      </c>
      <c r="O16">
        <v>0.141</v>
      </c>
      <c r="P16">
        <v>0.141</v>
      </c>
      <c r="Q16">
        <v>0.142</v>
      </c>
      <c r="R16">
        <v>0.142</v>
      </c>
      <c r="S16">
        <v>0.141</v>
      </c>
      <c r="T16">
        <v>0.143</v>
      </c>
      <c r="U16">
        <v>0.143</v>
      </c>
    </row>
    <row r="17" spans="1:21" ht="10.5">
      <c r="A17">
        <v>496</v>
      </c>
      <c r="B17">
        <v>0.146</v>
      </c>
      <c r="C17">
        <v>0.147</v>
      </c>
      <c r="D17">
        <v>0.147</v>
      </c>
      <c r="E17">
        <v>0.146</v>
      </c>
      <c r="F17">
        <v>0.147</v>
      </c>
      <c r="G17">
        <v>0.146</v>
      </c>
      <c r="H17">
        <v>0.147</v>
      </c>
      <c r="I17">
        <v>0.147</v>
      </c>
      <c r="J17">
        <v>0.147</v>
      </c>
      <c r="K17">
        <v>0.146</v>
      </c>
      <c r="L17">
        <v>0.147</v>
      </c>
      <c r="M17">
        <v>0.147</v>
      </c>
      <c r="N17">
        <v>0.148</v>
      </c>
      <c r="O17">
        <v>0.148</v>
      </c>
      <c r="P17">
        <v>0.147</v>
      </c>
      <c r="Q17">
        <v>0.147</v>
      </c>
      <c r="R17">
        <v>0.147</v>
      </c>
      <c r="S17">
        <v>0.147</v>
      </c>
      <c r="T17">
        <v>0.147</v>
      </c>
      <c r="U17">
        <v>0.146</v>
      </c>
    </row>
    <row r="18" spans="1:21" ht="10.5">
      <c r="A18">
        <v>528</v>
      </c>
      <c r="B18">
        <v>0.153</v>
      </c>
      <c r="C18">
        <v>0.151</v>
      </c>
      <c r="D18">
        <v>0.151</v>
      </c>
      <c r="E18">
        <v>0.152</v>
      </c>
      <c r="F18">
        <v>0.151</v>
      </c>
      <c r="G18">
        <v>0.152</v>
      </c>
      <c r="H18">
        <v>0.151</v>
      </c>
      <c r="I18">
        <v>0.151</v>
      </c>
      <c r="J18">
        <v>0.151</v>
      </c>
      <c r="K18">
        <v>0.153</v>
      </c>
      <c r="L18">
        <v>0.152</v>
      </c>
      <c r="M18">
        <v>0.152</v>
      </c>
      <c r="N18">
        <v>0.152</v>
      </c>
      <c r="O18">
        <v>0.151</v>
      </c>
      <c r="P18">
        <v>0.151</v>
      </c>
      <c r="Q18">
        <v>0.151</v>
      </c>
      <c r="R18">
        <v>0.152</v>
      </c>
      <c r="S18">
        <v>0.153</v>
      </c>
      <c r="T18">
        <v>0.153</v>
      </c>
      <c r="U18">
        <v>0.153</v>
      </c>
    </row>
    <row r="19" spans="1:21" ht="10.5">
      <c r="A19">
        <v>560</v>
      </c>
      <c r="B19">
        <v>0.157</v>
      </c>
      <c r="C19">
        <v>0.157</v>
      </c>
      <c r="D19">
        <v>0.158</v>
      </c>
      <c r="E19">
        <v>0.156</v>
      </c>
      <c r="F19">
        <v>0.157</v>
      </c>
      <c r="G19">
        <v>0.156</v>
      </c>
      <c r="H19">
        <v>0.157</v>
      </c>
      <c r="I19">
        <v>0.157</v>
      </c>
      <c r="J19">
        <v>0.157</v>
      </c>
      <c r="K19">
        <v>0.158</v>
      </c>
      <c r="L19">
        <v>0.157</v>
      </c>
      <c r="M19">
        <v>0.157</v>
      </c>
      <c r="N19">
        <v>0.159</v>
      </c>
      <c r="O19">
        <v>0.159</v>
      </c>
      <c r="P19">
        <v>0.157</v>
      </c>
      <c r="Q19">
        <v>0.157</v>
      </c>
      <c r="R19">
        <v>0.158</v>
      </c>
      <c r="S19">
        <v>0.157</v>
      </c>
      <c r="T19">
        <v>0.158</v>
      </c>
      <c r="U19">
        <v>0.156</v>
      </c>
    </row>
    <row r="20" spans="1:21" ht="10.5">
      <c r="A20">
        <v>592</v>
      </c>
      <c r="B20">
        <v>0.163</v>
      </c>
      <c r="C20">
        <v>0.161</v>
      </c>
      <c r="D20">
        <v>0.162</v>
      </c>
      <c r="E20">
        <v>0.163</v>
      </c>
      <c r="F20">
        <v>0.162</v>
      </c>
      <c r="G20">
        <v>0.163</v>
      </c>
      <c r="H20">
        <v>0.161</v>
      </c>
      <c r="I20">
        <v>0.161</v>
      </c>
      <c r="J20">
        <v>0.162</v>
      </c>
      <c r="K20">
        <v>0.162</v>
      </c>
      <c r="L20">
        <v>0.162</v>
      </c>
      <c r="M20">
        <v>0.163</v>
      </c>
      <c r="N20">
        <v>0.162</v>
      </c>
      <c r="O20">
        <v>0.162</v>
      </c>
      <c r="P20">
        <v>0.162</v>
      </c>
      <c r="Q20">
        <v>0.163</v>
      </c>
      <c r="R20">
        <v>0.162</v>
      </c>
      <c r="S20">
        <v>0.164</v>
      </c>
      <c r="T20">
        <v>0.162</v>
      </c>
      <c r="U20">
        <v>0.164</v>
      </c>
    </row>
    <row r="21" spans="1:21" ht="10.5">
      <c r="A21">
        <v>624</v>
      </c>
      <c r="B21">
        <v>0.167</v>
      </c>
      <c r="C21">
        <v>0.167</v>
      </c>
      <c r="D21">
        <v>0.167</v>
      </c>
      <c r="E21">
        <v>0.167</v>
      </c>
      <c r="F21">
        <v>0.168</v>
      </c>
      <c r="G21">
        <v>0.167</v>
      </c>
      <c r="H21">
        <v>0.167</v>
      </c>
      <c r="I21">
        <v>0.168</v>
      </c>
      <c r="J21">
        <v>0.168</v>
      </c>
      <c r="K21">
        <v>0.166</v>
      </c>
      <c r="L21">
        <v>0.168</v>
      </c>
      <c r="M21">
        <v>0.167</v>
      </c>
      <c r="N21">
        <v>0.168</v>
      </c>
      <c r="O21">
        <v>0.169</v>
      </c>
      <c r="P21">
        <v>0.169</v>
      </c>
      <c r="Q21">
        <v>0.168</v>
      </c>
      <c r="R21">
        <v>0.168</v>
      </c>
      <c r="S21">
        <v>0.168</v>
      </c>
      <c r="T21">
        <v>0.169</v>
      </c>
      <c r="U21">
        <v>0.167</v>
      </c>
    </row>
    <row r="22" spans="1:21" ht="10.5">
      <c r="A22">
        <v>656</v>
      </c>
      <c r="B22">
        <v>0.173</v>
      </c>
      <c r="C22">
        <v>0.172</v>
      </c>
      <c r="D22">
        <v>0.173</v>
      </c>
      <c r="E22">
        <v>0.173</v>
      </c>
      <c r="F22">
        <v>0.172</v>
      </c>
      <c r="G22">
        <v>0.173</v>
      </c>
      <c r="H22">
        <v>0.173</v>
      </c>
      <c r="I22">
        <v>0.171</v>
      </c>
      <c r="J22">
        <v>0.173</v>
      </c>
      <c r="K22">
        <v>0.174</v>
      </c>
      <c r="L22">
        <v>0.172</v>
      </c>
      <c r="M22">
        <v>0.173</v>
      </c>
      <c r="N22">
        <v>0.173</v>
      </c>
      <c r="O22">
        <v>0.172</v>
      </c>
      <c r="P22">
        <v>0.173</v>
      </c>
      <c r="Q22">
        <v>0.172</v>
      </c>
      <c r="R22">
        <v>0.172</v>
      </c>
      <c r="S22">
        <v>0.174</v>
      </c>
      <c r="T22">
        <v>0.172</v>
      </c>
      <c r="U22">
        <v>0.174</v>
      </c>
    </row>
    <row r="23" spans="1:21" ht="10.5">
      <c r="A23">
        <v>688</v>
      </c>
      <c r="B23">
        <v>0.177</v>
      </c>
      <c r="C23">
        <v>0.178</v>
      </c>
      <c r="D23">
        <v>0.177</v>
      </c>
      <c r="E23">
        <v>0.177</v>
      </c>
      <c r="F23">
        <v>0.177</v>
      </c>
      <c r="G23">
        <v>0.177</v>
      </c>
      <c r="H23">
        <v>0.177</v>
      </c>
      <c r="I23">
        <v>0.178</v>
      </c>
      <c r="J23">
        <v>0.177</v>
      </c>
      <c r="K23">
        <v>0.177</v>
      </c>
      <c r="L23">
        <v>0.178</v>
      </c>
      <c r="M23">
        <v>0.178</v>
      </c>
      <c r="N23">
        <v>0.178</v>
      </c>
      <c r="O23">
        <v>0.179</v>
      </c>
      <c r="P23">
        <v>0.179</v>
      </c>
      <c r="Q23">
        <v>0.179</v>
      </c>
      <c r="R23">
        <v>0.179</v>
      </c>
      <c r="S23">
        <v>0.179</v>
      </c>
      <c r="T23">
        <v>0.179</v>
      </c>
      <c r="U23">
        <v>0.178</v>
      </c>
    </row>
    <row r="24" spans="1:21" ht="10.5">
      <c r="A24">
        <v>720</v>
      </c>
      <c r="B24">
        <v>0.183</v>
      </c>
      <c r="C24">
        <v>0.182</v>
      </c>
      <c r="D24">
        <v>0.183</v>
      </c>
      <c r="E24">
        <v>0.184</v>
      </c>
      <c r="F24">
        <v>0.184</v>
      </c>
      <c r="G24">
        <v>0.183</v>
      </c>
      <c r="H24">
        <v>0.183</v>
      </c>
      <c r="I24">
        <v>0.182</v>
      </c>
      <c r="J24">
        <v>0.184</v>
      </c>
      <c r="K24">
        <v>0.185</v>
      </c>
      <c r="L24">
        <v>0.182</v>
      </c>
      <c r="M24">
        <v>0.182</v>
      </c>
      <c r="N24">
        <v>0.182</v>
      </c>
      <c r="O24">
        <v>0.183</v>
      </c>
      <c r="P24">
        <v>0.182</v>
      </c>
      <c r="Q24">
        <v>0.183</v>
      </c>
      <c r="R24">
        <v>0.182</v>
      </c>
      <c r="S24">
        <v>0.184</v>
      </c>
      <c r="T24">
        <v>0.183</v>
      </c>
      <c r="U24">
        <v>0.185</v>
      </c>
    </row>
    <row r="25" spans="1:21" ht="10.5">
      <c r="A25">
        <v>752</v>
      </c>
      <c r="B25">
        <v>0.187</v>
      </c>
      <c r="C25">
        <v>0.189</v>
      </c>
      <c r="D25">
        <v>0.187</v>
      </c>
      <c r="E25">
        <v>0.187</v>
      </c>
      <c r="F25">
        <v>0.187</v>
      </c>
      <c r="G25">
        <v>0.188</v>
      </c>
      <c r="H25">
        <v>0.188</v>
      </c>
      <c r="I25">
        <v>0.188</v>
      </c>
      <c r="J25">
        <v>0.188</v>
      </c>
      <c r="K25">
        <v>0.188</v>
      </c>
      <c r="L25">
        <v>0.189</v>
      </c>
      <c r="M25">
        <v>0.189</v>
      </c>
      <c r="N25">
        <v>0.189</v>
      </c>
      <c r="O25">
        <v>0.189</v>
      </c>
      <c r="P25">
        <v>0.189</v>
      </c>
      <c r="Q25">
        <v>0.189</v>
      </c>
      <c r="R25">
        <v>0.189</v>
      </c>
      <c r="S25">
        <v>0.188</v>
      </c>
      <c r="T25">
        <v>0.19</v>
      </c>
      <c r="U25">
        <v>0.188</v>
      </c>
    </row>
    <row r="26" spans="1:21" ht="10.5">
      <c r="A26">
        <v>784</v>
      </c>
      <c r="B26">
        <v>0.194</v>
      </c>
      <c r="C26">
        <v>0.192</v>
      </c>
      <c r="D26">
        <v>0.194</v>
      </c>
      <c r="E26">
        <v>0.194</v>
      </c>
      <c r="F26">
        <v>0.194</v>
      </c>
      <c r="G26">
        <v>0.194</v>
      </c>
      <c r="H26">
        <v>0.194</v>
      </c>
      <c r="I26">
        <v>0.194</v>
      </c>
      <c r="J26">
        <v>0.194</v>
      </c>
      <c r="K26">
        <v>0.194</v>
      </c>
      <c r="L26">
        <v>0.194</v>
      </c>
      <c r="M26">
        <v>0.193</v>
      </c>
      <c r="N26">
        <v>0.193</v>
      </c>
      <c r="O26">
        <v>0.193</v>
      </c>
      <c r="P26">
        <v>0.193</v>
      </c>
      <c r="Q26">
        <v>0.194</v>
      </c>
      <c r="R26">
        <v>0.194</v>
      </c>
      <c r="S26">
        <v>0.195</v>
      </c>
      <c r="T26">
        <v>0.193</v>
      </c>
      <c r="U26">
        <v>0.195</v>
      </c>
    </row>
    <row r="27" spans="1:21" ht="10.5">
      <c r="A27">
        <v>816</v>
      </c>
      <c r="B27">
        <v>0.198</v>
      </c>
      <c r="C27">
        <v>0.199</v>
      </c>
      <c r="D27">
        <v>0.198</v>
      </c>
      <c r="E27">
        <v>0.198</v>
      </c>
      <c r="F27">
        <v>0.198</v>
      </c>
      <c r="G27">
        <v>0.198</v>
      </c>
      <c r="H27">
        <v>0.198</v>
      </c>
      <c r="I27">
        <v>0.198</v>
      </c>
      <c r="J27">
        <v>0.198</v>
      </c>
      <c r="K27">
        <v>0.199</v>
      </c>
      <c r="L27">
        <v>0.198</v>
      </c>
      <c r="M27">
        <v>0.2</v>
      </c>
      <c r="N27">
        <v>0.2</v>
      </c>
      <c r="O27">
        <v>0.2</v>
      </c>
      <c r="P27">
        <v>0.199</v>
      </c>
      <c r="Q27">
        <v>0.199</v>
      </c>
      <c r="R27">
        <v>0.199</v>
      </c>
      <c r="S27">
        <v>0.198</v>
      </c>
      <c r="T27">
        <v>0.201</v>
      </c>
      <c r="U27">
        <v>0.199</v>
      </c>
    </row>
    <row r="28" spans="1:21" ht="10.5">
      <c r="A28">
        <v>848</v>
      </c>
      <c r="B28">
        <v>0.204</v>
      </c>
      <c r="C28">
        <v>0.203</v>
      </c>
      <c r="D28">
        <v>0.204</v>
      </c>
      <c r="E28">
        <v>0.205</v>
      </c>
      <c r="F28">
        <v>0.205</v>
      </c>
      <c r="G28">
        <v>0.204</v>
      </c>
      <c r="H28">
        <v>0.204</v>
      </c>
      <c r="I28">
        <v>0.204</v>
      </c>
      <c r="J28">
        <v>0.205</v>
      </c>
      <c r="K28">
        <v>0.205</v>
      </c>
      <c r="L28">
        <v>0.204</v>
      </c>
      <c r="M28">
        <v>0.204</v>
      </c>
      <c r="N28">
        <v>0.203</v>
      </c>
      <c r="O28">
        <v>0.204</v>
      </c>
      <c r="P28">
        <v>0.204</v>
      </c>
      <c r="Q28">
        <v>0.204</v>
      </c>
      <c r="R28">
        <v>0.204</v>
      </c>
      <c r="S28">
        <v>0.205</v>
      </c>
      <c r="T28">
        <v>0.203</v>
      </c>
      <c r="U28">
        <v>0.205</v>
      </c>
    </row>
    <row r="29" spans="1:21" ht="10.5">
      <c r="A29">
        <v>880</v>
      </c>
      <c r="B29">
        <v>0.207</v>
      </c>
      <c r="C29">
        <v>0.21</v>
      </c>
      <c r="D29">
        <v>0.208</v>
      </c>
      <c r="E29">
        <v>0.208</v>
      </c>
      <c r="F29">
        <v>0.209</v>
      </c>
      <c r="G29">
        <v>0.208</v>
      </c>
      <c r="H29">
        <v>0.208</v>
      </c>
      <c r="I29">
        <v>0.208</v>
      </c>
      <c r="J29">
        <v>0.209</v>
      </c>
      <c r="K29">
        <v>0.209</v>
      </c>
      <c r="L29">
        <v>0.209</v>
      </c>
      <c r="M29">
        <v>0.209</v>
      </c>
      <c r="N29">
        <v>0.21</v>
      </c>
      <c r="O29">
        <v>0.21</v>
      </c>
      <c r="P29">
        <v>0.21</v>
      </c>
      <c r="Q29">
        <v>0.21</v>
      </c>
      <c r="R29">
        <v>0.21</v>
      </c>
      <c r="S29">
        <v>0.21</v>
      </c>
      <c r="T29">
        <v>0.211</v>
      </c>
      <c r="U29">
        <v>0.209</v>
      </c>
    </row>
    <row r="30" spans="1:21" ht="10.5">
      <c r="A30">
        <v>912</v>
      </c>
      <c r="B30">
        <v>0.215</v>
      </c>
      <c r="C30">
        <v>0.212</v>
      </c>
      <c r="D30">
        <v>0.216</v>
      </c>
      <c r="E30">
        <v>0.215</v>
      </c>
      <c r="F30">
        <v>0.214</v>
      </c>
      <c r="G30">
        <v>0.215</v>
      </c>
      <c r="H30">
        <v>0.215</v>
      </c>
      <c r="I30">
        <v>0.216</v>
      </c>
      <c r="J30">
        <v>0.215</v>
      </c>
      <c r="K30">
        <v>0.215</v>
      </c>
      <c r="L30">
        <v>0.215</v>
      </c>
      <c r="M30">
        <v>0.216</v>
      </c>
      <c r="N30">
        <v>0.214</v>
      </c>
      <c r="O30">
        <v>0.213</v>
      </c>
      <c r="P30">
        <v>0.214</v>
      </c>
      <c r="Q30">
        <v>0.214</v>
      </c>
      <c r="R30">
        <v>0.213</v>
      </c>
      <c r="S30">
        <v>0.214</v>
      </c>
      <c r="T30">
        <v>0.214</v>
      </c>
      <c r="U30">
        <v>0.215</v>
      </c>
    </row>
    <row r="31" spans="1:21" ht="10.5">
      <c r="A31">
        <v>944</v>
      </c>
      <c r="B31">
        <v>0.218</v>
      </c>
      <c r="C31">
        <v>0.22</v>
      </c>
      <c r="D31">
        <v>0.218</v>
      </c>
      <c r="E31">
        <v>0.219</v>
      </c>
      <c r="F31">
        <v>0.22</v>
      </c>
      <c r="G31">
        <v>0.218</v>
      </c>
      <c r="H31">
        <v>0.218</v>
      </c>
      <c r="I31">
        <v>0.219</v>
      </c>
      <c r="J31">
        <v>0.218</v>
      </c>
      <c r="K31">
        <v>0.218</v>
      </c>
      <c r="L31">
        <v>0.219</v>
      </c>
      <c r="M31">
        <v>0.219</v>
      </c>
      <c r="N31">
        <v>0.219</v>
      </c>
      <c r="O31">
        <v>0.221</v>
      </c>
      <c r="P31">
        <v>0.221</v>
      </c>
      <c r="Q31">
        <v>0.221</v>
      </c>
      <c r="R31">
        <v>0.221</v>
      </c>
      <c r="S31">
        <v>0.221</v>
      </c>
      <c r="T31">
        <v>0.222</v>
      </c>
      <c r="U31">
        <v>0.219</v>
      </c>
    </row>
    <row r="32" spans="1:21" ht="10.5">
      <c r="A32">
        <v>976</v>
      </c>
      <c r="B32">
        <v>0.225</v>
      </c>
      <c r="C32">
        <v>0.223</v>
      </c>
      <c r="D32">
        <v>0.226</v>
      </c>
      <c r="E32">
        <v>0.226</v>
      </c>
      <c r="F32">
        <v>0.223</v>
      </c>
      <c r="G32">
        <v>0.226</v>
      </c>
      <c r="H32">
        <v>0.225</v>
      </c>
      <c r="I32">
        <v>0.224</v>
      </c>
      <c r="J32">
        <v>0.226</v>
      </c>
      <c r="K32">
        <v>0.224</v>
      </c>
      <c r="L32">
        <v>0.224</v>
      </c>
      <c r="M32">
        <v>0.223</v>
      </c>
      <c r="N32">
        <v>0.226</v>
      </c>
      <c r="O32">
        <v>0.224</v>
      </c>
      <c r="P32">
        <v>0.224</v>
      </c>
      <c r="Q32">
        <v>0.225</v>
      </c>
      <c r="R32">
        <v>0.225</v>
      </c>
      <c r="S32">
        <v>0.224</v>
      </c>
      <c r="T32">
        <v>0.224</v>
      </c>
      <c r="U32">
        <v>0.227</v>
      </c>
    </row>
    <row r="33" spans="1:21" ht="10.5">
      <c r="A33">
        <v>1008</v>
      </c>
      <c r="B33">
        <v>0.231</v>
      </c>
      <c r="C33">
        <v>0.231</v>
      </c>
      <c r="D33">
        <v>0.229</v>
      </c>
      <c r="E33">
        <v>0.229</v>
      </c>
      <c r="F33">
        <v>0.23</v>
      </c>
      <c r="G33">
        <v>0.228</v>
      </c>
      <c r="H33">
        <v>0.229</v>
      </c>
      <c r="I33">
        <v>0.231</v>
      </c>
      <c r="J33">
        <v>0.229</v>
      </c>
      <c r="K33">
        <v>0.231</v>
      </c>
      <c r="L33">
        <v>0.231</v>
      </c>
      <c r="M33">
        <v>0.231</v>
      </c>
      <c r="N33">
        <v>0.229</v>
      </c>
      <c r="O33">
        <v>0.231</v>
      </c>
      <c r="P33">
        <v>0.231</v>
      </c>
      <c r="Q33">
        <v>0.231</v>
      </c>
      <c r="R33">
        <v>0.231</v>
      </c>
      <c r="S33">
        <v>0.23</v>
      </c>
      <c r="T33">
        <v>0.231</v>
      </c>
      <c r="U33">
        <v>0.23</v>
      </c>
    </row>
    <row r="34" spans="1:21" ht="10.5">
      <c r="A34">
        <v>1040</v>
      </c>
      <c r="B34">
        <v>0.234</v>
      </c>
      <c r="C34">
        <v>0.233</v>
      </c>
      <c r="D34">
        <v>0.233</v>
      </c>
      <c r="E34">
        <v>0.236</v>
      </c>
      <c r="F34">
        <v>0.234</v>
      </c>
      <c r="G34">
        <v>0.237</v>
      </c>
      <c r="H34">
        <v>0.237</v>
      </c>
      <c r="I34">
        <v>0.234</v>
      </c>
      <c r="J34">
        <v>0.236</v>
      </c>
      <c r="K34">
        <v>0.235</v>
      </c>
      <c r="L34">
        <v>0.235</v>
      </c>
      <c r="M34">
        <v>0.234</v>
      </c>
      <c r="N34">
        <v>0.237</v>
      </c>
      <c r="O34">
        <v>0.234</v>
      </c>
      <c r="P34">
        <v>0.234</v>
      </c>
      <c r="Q34">
        <v>0.235</v>
      </c>
      <c r="R34">
        <v>0.235</v>
      </c>
      <c r="S34">
        <v>0.236</v>
      </c>
      <c r="T34">
        <v>0.235</v>
      </c>
      <c r="U34">
        <v>0.237</v>
      </c>
    </row>
    <row r="35" spans="1:21" ht="10.5">
      <c r="A35">
        <v>1072</v>
      </c>
      <c r="B35">
        <v>0.241</v>
      </c>
      <c r="C35">
        <v>0.241</v>
      </c>
      <c r="D35">
        <v>0.241</v>
      </c>
      <c r="E35">
        <v>0.239</v>
      </c>
      <c r="F35">
        <v>0.242</v>
      </c>
      <c r="G35">
        <v>0.239</v>
      </c>
      <c r="H35">
        <v>0.239</v>
      </c>
      <c r="I35">
        <v>0.24</v>
      </c>
      <c r="J35">
        <v>0.239</v>
      </c>
      <c r="K35">
        <v>0.241</v>
      </c>
      <c r="L35">
        <v>0.239</v>
      </c>
      <c r="M35">
        <v>0.241</v>
      </c>
      <c r="N35">
        <v>0.24</v>
      </c>
      <c r="O35">
        <v>0.241</v>
      </c>
      <c r="P35">
        <v>0.242</v>
      </c>
      <c r="Q35">
        <v>0.242</v>
      </c>
      <c r="R35">
        <v>0.239</v>
      </c>
      <c r="S35">
        <v>0.24</v>
      </c>
      <c r="T35">
        <v>0.243</v>
      </c>
      <c r="U35">
        <v>0.24</v>
      </c>
    </row>
    <row r="36" spans="1:21" ht="10.5">
      <c r="A36">
        <v>1104</v>
      </c>
      <c r="B36">
        <v>0.244</v>
      </c>
      <c r="C36">
        <v>0.244</v>
      </c>
      <c r="D36">
        <v>0.244</v>
      </c>
      <c r="E36">
        <v>0.244</v>
      </c>
      <c r="F36">
        <v>0.244</v>
      </c>
      <c r="G36">
        <v>0.247</v>
      </c>
      <c r="H36">
        <v>0.246</v>
      </c>
      <c r="I36">
        <v>0.246</v>
      </c>
      <c r="J36">
        <v>0.246</v>
      </c>
      <c r="K36">
        <v>0.245</v>
      </c>
      <c r="L36">
        <v>0.247</v>
      </c>
      <c r="M36">
        <v>0.244</v>
      </c>
      <c r="N36">
        <v>0.247</v>
      </c>
      <c r="O36">
        <v>0.244</v>
      </c>
      <c r="P36">
        <v>0.247</v>
      </c>
      <c r="Q36">
        <v>0.245</v>
      </c>
      <c r="R36">
        <v>0.247</v>
      </c>
      <c r="S36">
        <v>0.247</v>
      </c>
      <c r="T36">
        <v>0.245</v>
      </c>
      <c r="U36">
        <v>0.247</v>
      </c>
    </row>
    <row r="37" spans="1:21" ht="10.5">
      <c r="A37">
        <v>1136</v>
      </c>
      <c r="B37">
        <v>0.252</v>
      </c>
      <c r="C37">
        <v>0.251</v>
      </c>
      <c r="D37">
        <v>0.252</v>
      </c>
      <c r="E37">
        <v>0.25</v>
      </c>
      <c r="F37">
        <v>0.252</v>
      </c>
      <c r="G37">
        <v>0.25</v>
      </c>
      <c r="H37">
        <v>0.25</v>
      </c>
      <c r="I37">
        <v>0.25</v>
      </c>
      <c r="J37">
        <v>0.25</v>
      </c>
      <c r="K37">
        <v>0.252</v>
      </c>
      <c r="L37">
        <v>0.25</v>
      </c>
      <c r="M37">
        <v>0.252</v>
      </c>
      <c r="N37">
        <v>0.25</v>
      </c>
      <c r="O37">
        <v>0.249</v>
      </c>
      <c r="P37">
        <v>0.249</v>
      </c>
      <c r="Q37">
        <v>0.252</v>
      </c>
      <c r="R37">
        <v>0.25</v>
      </c>
      <c r="S37">
        <v>0.25</v>
      </c>
      <c r="T37">
        <v>0.253</v>
      </c>
      <c r="U37">
        <v>0.251</v>
      </c>
    </row>
    <row r="38" spans="1:21" ht="10.5">
      <c r="A38">
        <v>1168</v>
      </c>
      <c r="B38">
        <v>0.255</v>
      </c>
      <c r="C38">
        <v>0.255</v>
      </c>
      <c r="D38">
        <v>0.255</v>
      </c>
      <c r="E38">
        <v>0.257</v>
      </c>
      <c r="F38">
        <v>0.255</v>
      </c>
      <c r="G38">
        <v>0.257</v>
      </c>
      <c r="H38">
        <v>0.258</v>
      </c>
      <c r="I38">
        <v>0.257</v>
      </c>
      <c r="J38">
        <v>0.255</v>
      </c>
      <c r="K38">
        <v>0.256</v>
      </c>
      <c r="L38">
        <v>0.257</v>
      </c>
      <c r="M38">
        <v>0.255</v>
      </c>
      <c r="N38">
        <v>0.258</v>
      </c>
      <c r="O38">
        <v>0.257</v>
      </c>
      <c r="P38">
        <v>0.257</v>
      </c>
      <c r="Q38">
        <v>0.256</v>
      </c>
      <c r="R38">
        <v>0.257</v>
      </c>
      <c r="S38">
        <v>0.257</v>
      </c>
      <c r="T38">
        <v>0.256</v>
      </c>
      <c r="U38">
        <v>0.257</v>
      </c>
    </row>
    <row r="39" spans="1:21" ht="10.5">
      <c r="A39">
        <v>1200</v>
      </c>
      <c r="B39">
        <v>0.262</v>
      </c>
      <c r="C39">
        <v>0.262</v>
      </c>
      <c r="D39">
        <v>0.262</v>
      </c>
      <c r="E39">
        <v>0.259</v>
      </c>
      <c r="F39">
        <v>0.262</v>
      </c>
      <c r="G39">
        <v>0.26</v>
      </c>
      <c r="H39">
        <v>0.26</v>
      </c>
      <c r="I39">
        <v>0.26</v>
      </c>
      <c r="J39">
        <v>0.262</v>
      </c>
      <c r="K39">
        <v>0.262</v>
      </c>
      <c r="L39">
        <v>0.261</v>
      </c>
      <c r="M39">
        <v>0.263</v>
      </c>
      <c r="N39">
        <v>0.26</v>
      </c>
      <c r="O39">
        <v>0.259</v>
      </c>
      <c r="P39">
        <v>0.261</v>
      </c>
      <c r="Q39">
        <v>0.261</v>
      </c>
      <c r="R39">
        <v>0.261</v>
      </c>
      <c r="S39">
        <v>0.26</v>
      </c>
      <c r="T39">
        <v>0.262</v>
      </c>
      <c r="U39">
        <v>0.261</v>
      </c>
    </row>
    <row r="40" spans="1:21" ht="10.5">
      <c r="A40">
        <v>1232</v>
      </c>
      <c r="B40">
        <v>0.264</v>
      </c>
      <c r="C40">
        <v>0.264</v>
      </c>
      <c r="D40">
        <v>0.265</v>
      </c>
      <c r="E40">
        <v>0.267</v>
      </c>
      <c r="F40">
        <v>0.265</v>
      </c>
      <c r="G40">
        <v>0.267</v>
      </c>
      <c r="H40">
        <v>0.265</v>
      </c>
      <c r="I40">
        <v>0.268</v>
      </c>
      <c r="J40">
        <v>0.266</v>
      </c>
      <c r="K40">
        <v>0.266</v>
      </c>
      <c r="L40">
        <v>0.268</v>
      </c>
      <c r="M40">
        <v>0.266</v>
      </c>
      <c r="N40">
        <v>0.268</v>
      </c>
      <c r="O40">
        <v>0.268</v>
      </c>
      <c r="P40">
        <v>0.266</v>
      </c>
      <c r="Q40">
        <v>0.266</v>
      </c>
      <c r="R40">
        <v>0.268</v>
      </c>
      <c r="S40">
        <v>0.267</v>
      </c>
      <c r="T40">
        <v>0.266</v>
      </c>
      <c r="U40">
        <v>0.268</v>
      </c>
    </row>
    <row r="41" spans="1:21" ht="10.5">
      <c r="A41">
        <v>1264</v>
      </c>
      <c r="B41">
        <v>0.272</v>
      </c>
      <c r="C41">
        <v>0.273</v>
      </c>
      <c r="D41">
        <v>0.27</v>
      </c>
      <c r="E41">
        <v>0.27</v>
      </c>
      <c r="F41">
        <v>0.272</v>
      </c>
      <c r="G41">
        <v>0.273</v>
      </c>
      <c r="H41">
        <v>0.273</v>
      </c>
      <c r="I41">
        <v>0.27</v>
      </c>
      <c r="J41">
        <v>0.273</v>
      </c>
      <c r="K41">
        <v>0.271</v>
      </c>
      <c r="L41">
        <v>0.271</v>
      </c>
      <c r="M41">
        <v>0.27</v>
      </c>
      <c r="N41">
        <v>0.271</v>
      </c>
      <c r="O41">
        <v>0.271</v>
      </c>
      <c r="P41">
        <v>0.273</v>
      </c>
      <c r="Q41">
        <v>0.273</v>
      </c>
      <c r="R41">
        <v>0.271</v>
      </c>
      <c r="S41">
        <v>0.271</v>
      </c>
      <c r="T41">
        <v>0.274</v>
      </c>
      <c r="U41">
        <v>0.271</v>
      </c>
    </row>
    <row r="42" spans="1:21" ht="10.5">
      <c r="A42">
        <v>1296</v>
      </c>
      <c r="B42">
        <v>0.275</v>
      </c>
      <c r="C42">
        <v>0.276</v>
      </c>
      <c r="D42">
        <v>0.278</v>
      </c>
      <c r="E42">
        <v>0.278</v>
      </c>
      <c r="F42">
        <v>0.275</v>
      </c>
      <c r="G42">
        <v>0.276</v>
      </c>
      <c r="H42">
        <v>0.276</v>
      </c>
      <c r="I42">
        <v>0.279</v>
      </c>
      <c r="J42">
        <v>0.276</v>
      </c>
      <c r="K42">
        <v>0.278</v>
      </c>
      <c r="L42">
        <v>0.277</v>
      </c>
      <c r="M42">
        <v>0.278</v>
      </c>
      <c r="N42">
        <v>0.276</v>
      </c>
      <c r="O42">
        <v>0.278</v>
      </c>
      <c r="P42">
        <v>0.276</v>
      </c>
      <c r="Q42">
        <v>0.276</v>
      </c>
      <c r="R42">
        <v>0.278</v>
      </c>
      <c r="S42">
        <v>0.279</v>
      </c>
      <c r="T42">
        <v>0.276</v>
      </c>
      <c r="U42">
        <v>0.279</v>
      </c>
    </row>
    <row r="43" spans="1:21" ht="10.5">
      <c r="A43">
        <v>1328</v>
      </c>
      <c r="B43">
        <v>0.283</v>
      </c>
      <c r="C43">
        <v>0.283</v>
      </c>
      <c r="D43">
        <v>0.281</v>
      </c>
      <c r="E43">
        <v>0.281</v>
      </c>
      <c r="F43">
        <v>0.282</v>
      </c>
      <c r="G43">
        <v>0.283</v>
      </c>
      <c r="H43">
        <v>0.283</v>
      </c>
      <c r="I43">
        <v>0.282</v>
      </c>
      <c r="J43">
        <v>0.283</v>
      </c>
      <c r="K43">
        <v>0.281</v>
      </c>
      <c r="L43">
        <v>0.281</v>
      </c>
      <c r="M43">
        <v>0.281</v>
      </c>
      <c r="N43">
        <v>0.284</v>
      </c>
      <c r="O43">
        <v>0.28</v>
      </c>
      <c r="P43">
        <v>0.284</v>
      </c>
      <c r="Q43">
        <v>0.282</v>
      </c>
      <c r="R43">
        <v>0.281</v>
      </c>
      <c r="S43">
        <v>0.282</v>
      </c>
      <c r="T43">
        <v>0.284</v>
      </c>
      <c r="U43">
        <v>0.282</v>
      </c>
    </row>
    <row r="44" spans="1:21" ht="10.5">
      <c r="A44">
        <v>1360</v>
      </c>
      <c r="B44">
        <v>0.285</v>
      </c>
      <c r="C44">
        <v>0.288</v>
      </c>
      <c r="D44">
        <v>0.288</v>
      </c>
      <c r="E44">
        <v>0.288</v>
      </c>
      <c r="F44">
        <v>0.288</v>
      </c>
      <c r="G44">
        <v>0.286</v>
      </c>
      <c r="H44">
        <v>0.286</v>
      </c>
      <c r="I44">
        <v>0.286</v>
      </c>
      <c r="J44">
        <v>0.286</v>
      </c>
      <c r="K44">
        <v>0.288</v>
      </c>
      <c r="L44">
        <v>0.289</v>
      </c>
      <c r="M44">
        <v>0.289</v>
      </c>
      <c r="N44">
        <v>0.286</v>
      </c>
      <c r="O44">
        <v>0.289</v>
      </c>
      <c r="P44">
        <v>0.287</v>
      </c>
      <c r="Q44">
        <v>0.289</v>
      </c>
      <c r="R44">
        <v>0.288</v>
      </c>
      <c r="S44">
        <v>0.289</v>
      </c>
      <c r="T44">
        <v>0.287</v>
      </c>
      <c r="U44">
        <v>0.288</v>
      </c>
    </row>
    <row r="45" spans="1:21" ht="10.5">
      <c r="A45">
        <v>1392</v>
      </c>
      <c r="B45">
        <v>0.293</v>
      </c>
      <c r="C45">
        <v>0.291</v>
      </c>
      <c r="D45">
        <v>0.291</v>
      </c>
      <c r="E45">
        <v>0.294</v>
      </c>
      <c r="F45">
        <v>0.291</v>
      </c>
      <c r="G45">
        <v>0.294</v>
      </c>
      <c r="H45">
        <v>0.294</v>
      </c>
      <c r="I45">
        <v>0.294</v>
      </c>
      <c r="J45">
        <v>0.294</v>
      </c>
      <c r="K45">
        <v>0.292</v>
      </c>
      <c r="L45">
        <v>0.292</v>
      </c>
      <c r="M45">
        <v>0.291</v>
      </c>
      <c r="N45">
        <v>0.294</v>
      </c>
      <c r="O45">
        <v>0.292</v>
      </c>
      <c r="P45">
        <v>0.293</v>
      </c>
      <c r="Q45">
        <v>0.292</v>
      </c>
      <c r="R45">
        <v>0.294</v>
      </c>
      <c r="S45">
        <v>0.292</v>
      </c>
      <c r="T45">
        <v>0.294</v>
      </c>
      <c r="U45">
        <v>0.292</v>
      </c>
    </row>
    <row r="46" spans="1:21" ht="10.5">
      <c r="A46">
        <v>1424</v>
      </c>
      <c r="B46">
        <v>0.295</v>
      </c>
      <c r="C46">
        <v>0.299</v>
      </c>
      <c r="D46">
        <v>0.299</v>
      </c>
      <c r="E46">
        <v>0.296</v>
      </c>
      <c r="F46">
        <v>0.299</v>
      </c>
      <c r="G46">
        <v>0.296</v>
      </c>
      <c r="H46">
        <v>0.296</v>
      </c>
      <c r="I46">
        <v>0.296</v>
      </c>
      <c r="J46">
        <v>0.296</v>
      </c>
      <c r="K46">
        <v>0.299</v>
      </c>
      <c r="L46">
        <v>0.299</v>
      </c>
      <c r="M46">
        <v>0.299</v>
      </c>
      <c r="N46">
        <v>0.297</v>
      </c>
      <c r="O46">
        <v>0.299</v>
      </c>
      <c r="P46">
        <v>0.298</v>
      </c>
      <c r="Q46">
        <v>0.299</v>
      </c>
      <c r="R46">
        <v>0.296</v>
      </c>
      <c r="S46">
        <v>0.3</v>
      </c>
      <c r="T46">
        <v>0.297</v>
      </c>
      <c r="U46">
        <v>0.299</v>
      </c>
    </row>
    <row r="47" spans="1:21" ht="10.5">
      <c r="A47">
        <v>1456</v>
      </c>
      <c r="B47">
        <v>0.304</v>
      </c>
      <c r="C47">
        <v>0.301</v>
      </c>
      <c r="D47">
        <v>0.304</v>
      </c>
      <c r="E47">
        <v>0.304</v>
      </c>
      <c r="F47">
        <v>0.301</v>
      </c>
      <c r="G47">
        <v>0.304</v>
      </c>
      <c r="H47">
        <v>0.304</v>
      </c>
      <c r="I47">
        <v>0.304</v>
      </c>
      <c r="J47">
        <v>0.304</v>
      </c>
      <c r="K47">
        <v>0.302</v>
      </c>
      <c r="L47">
        <v>0.302</v>
      </c>
      <c r="M47">
        <v>0.302</v>
      </c>
      <c r="N47">
        <v>0.305</v>
      </c>
      <c r="O47">
        <v>0.302</v>
      </c>
      <c r="P47">
        <v>0.304</v>
      </c>
      <c r="Q47">
        <v>0.303</v>
      </c>
      <c r="R47">
        <v>0.305</v>
      </c>
      <c r="S47">
        <v>0.302</v>
      </c>
      <c r="T47">
        <v>0.305</v>
      </c>
      <c r="U47">
        <v>0.303</v>
      </c>
    </row>
    <row r="48" spans="1:21" ht="10.5">
      <c r="A48">
        <v>1488</v>
      </c>
      <c r="B48">
        <v>0.331</v>
      </c>
      <c r="C48">
        <v>0.331</v>
      </c>
      <c r="D48">
        <v>0.332</v>
      </c>
      <c r="E48">
        <v>0.331</v>
      </c>
      <c r="F48">
        <v>0.331</v>
      </c>
      <c r="G48">
        <v>0.329</v>
      </c>
      <c r="H48">
        <v>0.33</v>
      </c>
      <c r="I48">
        <v>0.33</v>
      </c>
      <c r="J48">
        <v>0.33</v>
      </c>
      <c r="K48">
        <v>0.33</v>
      </c>
      <c r="L48">
        <v>0.332</v>
      </c>
      <c r="M48">
        <v>0.333</v>
      </c>
      <c r="N48">
        <v>0.332</v>
      </c>
      <c r="O48">
        <v>0.33</v>
      </c>
      <c r="P48">
        <v>0.33</v>
      </c>
      <c r="Q48">
        <v>0.329</v>
      </c>
      <c r="R48">
        <v>0.332</v>
      </c>
      <c r="S48">
        <v>0.332</v>
      </c>
      <c r="T48">
        <v>0.33</v>
      </c>
      <c r="U48">
        <v>0.331</v>
      </c>
    </row>
    <row r="49" spans="1:21" ht="10.5">
      <c r="A49">
        <v>1520</v>
      </c>
      <c r="B49">
        <v>0.331</v>
      </c>
      <c r="C49">
        <v>0.333</v>
      </c>
      <c r="D49">
        <v>0.331</v>
      </c>
      <c r="E49">
        <v>0.333</v>
      </c>
      <c r="F49">
        <v>0.332</v>
      </c>
      <c r="G49">
        <v>0.331</v>
      </c>
      <c r="H49">
        <v>0.333</v>
      </c>
      <c r="I49">
        <v>0.331</v>
      </c>
      <c r="J49">
        <v>0.333</v>
      </c>
      <c r="K49">
        <v>0.333</v>
      </c>
      <c r="L49">
        <v>0.331</v>
      </c>
      <c r="M49">
        <v>0.331</v>
      </c>
      <c r="N49">
        <v>0.334</v>
      </c>
      <c r="O49">
        <v>0.332</v>
      </c>
      <c r="P49">
        <v>0.334</v>
      </c>
      <c r="Q49">
        <v>0.333</v>
      </c>
      <c r="R49">
        <v>0.333</v>
      </c>
      <c r="S49">
        <v>0.332</v>
      </c>
      <c r="T49">
        <v>0.334</v>
      </c>
      <c r="U49">
        <v>0.333</v>
      </c>
    </row>
    <row r="50" spans="1:21" ht="10.5">
      <c r="A50">
        <v>1552</v>
      </c>
      <c r="B50">
        <v>0.335</v>
      </c>
      <c r="C50">
        <v>0.335</v>
      </c>
      <c r="D50">
        <v>0.335</v>
      </c>
      <c r="E50">
        <v>0.334</v>
      </c>
      <c r="F50">
        <v>0.334</v>
      </c>
      <c r="G50">
        <v>0.335</v>
      </c>
      <c r="H50">
        <v>0.334</v>
      </c>
      <c r="I50">
        <v>0.335</v>
      </c>
      <c r="J50">
        <v>0.333</v>
      </c>
      <c r="K50">
        <v>0.333</v>
      </c>
      <c r="L50">
        <v>0.336</v>
      </c>
      <c r="M50">
        <v>0.336</v>
      </c>
      <c r="N50">
        <v>0.333</v>
      </c>
      <c r="O50">
        <v>0.334</v>
      </c>
      <c r="P50">
        <v>0.335</v>
      </c>
      <c r="Q50">
        <v>0.335</v>
      </c>
      <c r="R50">
        <v>0.333</v>
      </c>
      <c r="S50">
        <v>0.337</v>
      </c>
      <c r="T50">
        <v>0.335</v>
      </c>
      <c r="U50">
        <v>0.333</v>
      </c>
    </row>
    <row r="51" spans="1:21" ht="10.5">
      <c r="A51">
        <v>1584</v>
      </c>
      <c r="B51">
        <v>0.339</v>
      </c>
      <c r="C51">
        <v>0.339</v>
      </c>
      <c r="D51">
        <v>0.341</v>
      </c>
      <c r="E51">
        <v>0.341</v>
      </c>
      <c r="F51">
        <v>0.342</v>
      </c>
      <c r="G51">
        <v>0.339</v>
      </c>
      <c r="H51">
        <v>0.338</v>
      </c>
      <c r="I51">
        <v>0.342</v>
      </c>
      <c r="J51">
        <v>0.339</v>
      </c>
      <c r="K51">
        <v>0.342</v>
      </c>
      <c r="L51">
        <v>0.341</v>
      </c>
      <c r="M51">
        <v>0.341</v>
      </c>
      <c r="N51">
        <v>0.342</v>
      </c>
      <c r="O51">
        <v>0.339</v>
      </c>
      <c r="P51">
        <v>0.338</v>
      </c>
      <c r="Q51">
        <v>0.343</v>
      </c>
      <c r="R51">
        <v>0.34</v>
      </c>
      <c r="S51">
        <v>0.339</v>
      </c>
      <c r="T51">
        <v>0.343</v>
      </c>
      <c r="U51">
        <v>0.342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F42" sqref="F42"/>
    </sheetView>
  </sheetViews>
  <sheetFormatPr defaultColWidth="9.33203125" defaultRowHeight="10.5"/>
  <sheetData>
    <row r="1" spans="2:21" ht="10.5">
      <c r="B1">
        <v>0.001</v>
      </c>
      <c r="C1">
        <v>0.051</v>
      </c>
      <c r="D1">
        <v>0.101</v>
      </c>
      <c r="E1">
        <v>0.151</v>
      </c>
      <c r="F1">
        <v>0.201</v>
      </c>
      <c r="G1">
        <v>0.251</v>
      </c>
      <c r="H1">
        <v>0.301</v>
      </c>
      <c r="I1">
        <v>0.351</v>
      </c>
      <c r="J1">
        <v>0.401</v>
      </c>
      <c r="K1">
        <v>0.451</v>
      </c>
      <c r="L1">
        <v>0.501</v>
      </c>
      <c r="M1">
        <v>0.551</v>
      </c>
      <c r="N1">
        <v>0.601</v>
      </c>
      <c r="O1">
        <v>0.651</v>
      </c>
      <c r="P1">
        <v>0.701</v>
      </c>
      <c r="Q1">
        <v>0.751</v>
      </c>
      <c r="R1">
        <v>0.801</v>
      </c>
      <c r="S1">
        <v>0.851</v>
      </c>
      <c r="T1">
        <v>0.901</v>
      </c>
      <c r="U1">
        <v>0.951</v>
      </c>
    </row>
    <row r="2" spans="1:21" ht="10.5">
      <c r="A2">
        <v>16</v>
      </c>
      <c r="B2">
        <v>0.071</v>
      </c>
      <c r="C2">
        <v>0.07</v>
      </c>
      <c r="D2">
        <v>0.07</v>
      </c>
      <c r="E2">
        <v>0.07</v>
      </c>
      <c r="F2">
        <v>0.072</v>
      </c>
      <c r="G2">
        <v>0.07</v>
      </c>
      <c r="H2">
        <v>0.07</v>
      </c>
      <c r="I2">
        <v>0.07</v>
      </c>
      <c r="J2">
        <v>0.073</v>
      </c>
      <c r="K2">
        <v>0.074</v>
      </c>
      <c r="L2">
        <v>0.071</v>
      </c>
      <c r="M2">
        <v>0.072</v>
      </c>
      <c r="N2">
        <v>0.072</v>
      </c>
      <c r="O2">
        <v>0.073</v>
      </c>
      <c r="P2">
        <v>0.074</v>
      </c>
      <c r="Q2">
        <v>0.072</v>
      </c>
      <c r="R2">
        <v>0.072</v>
      </c>
      <c r="S2">
        <v>0.073</v>
      </c>
      <c r="T2">
        <v>0.075</v>
      </c>
      <c r="U2">
        <v>0.073</v>
      </c>
    </row>
    <row r="3" spans="1:21" ht="10.5">
      <c r="A3">
        <v>48</v>
      </c>
      <c r="B3">
        <v>0.074</v>
      </c>
      <c r="C3">
        <v>0.074</v>
      </c>
      <c r="D3">
        <v>0.074</v>
      </c>
      <c r="E3">
        <v>0.162</v>
      </c>
      <c r="F3">
        <v>0.077</v>
      </c>
      <c r="G3">
        <v>0.074</v>
      </c>
      <c r="H3">
        <v>0.143</v>
      </c>
      <c r="I3">
        <v>0.074</v>
      </c>
      <c r="J3">
        <v>0.074</v>
      </c>
      <c r="K3">
        <v>0.074</v>
      </c>
      <c r="L3">
        <v>0.074</v>
      </c>
      <c r="M3">
        <v>0.074</v>
      </c>
      <c r="N3">
        <v>0.607</v>
      </c>
      <c r="O3">
        <v>0.075</v>
      </c>
      <c r="P3">
        <v>0.075</v>
      </c>
      <c r="Q3">
        <v>0.076</v>
      </c>
      <c r="R3">
        <v>0.078</v>
      </c>
      <c r="S3">
        <v>0.076</v>
      </c>
      <c r="T3">
        <v>0.074</v>
      </c>
      <c r="U3">
        <v>0.077</v>
      </c>
    </row>
    <row r="4" spans="1:21" ht="10.5">
      <c r="A4">
        <v>80</v>
      </c>
      <c r="B4">
        <v>0.079</v>
      </c>
      <c r="C4">
        <v>0.078</v>
      </c>
      <c r="D4">
        <v>0.078</v>
      </c>
      <c r="E4">
        <v>0.115</v>
      </c>
      <c r="F4">
        <v>0.079</v>
      </c>
      <c r="G4">
        <v>0.079</v>
      </c>
      <c r="H4">
        <v>0.081</v>
      </c>
      <c r="I4">
        <v>0.081</v>
      </c>
      <c r="J4">
        <v>0.079</v>
      </c>
      <c r="K4">
        <v>0.08</v>
      </c>
      <c r="L4">
        <v>0.083</v>
      </c>
      <c r="M4">
        <v>0.082</v>
      </c>
      <c r="N4">
        <v>0.08</v>
      </c>
      <c r="O4">
        <v>0.081</v>
      </c>
      <c r="P4">
        <v>0.08</v>
      </c>
      <c r="Q4">
        <v>0.08</v>
      </c>
      <c r="R4">
        <v>0.082</v>
      </c>
      <c r="S4">
        <v>0.083</v>
      </c>
      <c r="T4">
        <v>0.123</v>
      </c>
      <c r="U4">
        <v>0.333</v>
      </c>
    </row>
    <row r="5" spans="1:21" ht="10.5">
      <c r="A5">
        <v>112</v>
      </c>
      <c r="B5">
        <v>0.086</v>
      </c>
      <c r="C5">
        <v>0.085</v>
      </c>
      <c r="D5">
        <v>0.13</v>
      </c>
      <c r="E5">
        <v>0.147</v>
      </c>
      <c r="F5">
        <v>0.086</v>
      </c>
      <c r="G5">
        <v>0.088</v>
      </c>
      <c r="H5">
        <v>0.161</v>
      </c>
      <c r="I5">
        <v>0.086</v>
      </c>
      <c r="J5">
        <v>0.086</v>
      </c>
      <c r="K5">
        <v>0.092</v>
      </c>
      <c r="L5">
        <v>0.086</v>
      </c>
      <c r="M5">
        <v>0.085</v>
      </c>
      <c r="N5">
        <v>0.131</v>
      </c>
      <c r="O5">
        <v>0.087</v>
      </c>
      <c r="P5">
        <v>0.089</v>
      </c>
      <c r="Q5">
        <v>0.09</v>
      </c>
      <c r="R5">
        <v>0.091</v>
      </c>
      <c r="S5">
        <v>0.086</v>
      </c>
      <c r="T5">
        <v>0.147</v>
      </c>
      <c r="U5">
        <v>0.086</v>
      </c>
    </row>
    <row r="6" spans="1:21" ht="10.5">
      <c r="A6">
        <v>144</v>
      </c>
      <c r="B6">
        <v>0.099</v>
      </c>
      <c r="C6">
        <v>0.175</v>
      </c>
      <c r="D6">
        <v>0.09</v>
      </c>
      <c r="E6">
        <v>0.091</v>
      </c>
      <c r="F6">
        <v>0.09</v>
      </c>
      <c r="G6">
        <v>0.091</v>
      </c>
      <c r="H6">
        <v>0.092</v>
      </c>
      <c r="I6">
        <v>0.09</v>
      </c>
      <c r="J6">
        <v>0.094</v>
      </c>
      <c r="K6">
        <v>0.093</v>
      </c>
      <c r="L6">
        <v>0.094</v>
      </c>
      <c r="M6">
        <v>0.095</v>
      </c>
      <c r="N6">
        <v>0.092</v>
      </c>
      <c r="O6">
        <v>0.093</v>
      </c>
      <c r="P6">
        <v>0.092</v>
      </c>
      <c r="Q6">
        <v>0.094</v>
      </c>
      <c r="R6">
        <v>0.136</v>
      </c>
      <c r="S6">
        <v>0.093</v>
      </c>
      <c r="T6">
        <v>0.094</v>
      </c>
      <c r="U6">
        <v>0.096</v>
      </c>
    </row>
    <row r="7" spans="1:21" ht="10.5">
      <c r="A7">
        <v>176</v>
      </c>
      <c r="B7">
        <v>0.098</v>
      </c>
      <c r="C7">
        <v>0.097</v>
      </c>
      <c r="D7">
        <v>0.185</v>
      </c>
      <c r="E7">
        <v>0.096</v>
      </c>
      <c r="F7">
        <v>0.097</v>
      </c>
      <c r="G7">
        <v>0.098</v>
      </c>
      <c r="H7">
        <v>0.097</v>
      </c>
      <c r="I7">
        <v>0.098</v>
      </c>
      <c r="J7">
        <v>0.098</v>
      </c>
      <c r="K7">
        <v>0.098</v>
      </c>
      <c r="L7">
        <v>0.097</v>
      </c>
      <c r="M7">
        <v>0.098</v>
      </c>
      <c r="N7">
        <v>0.098</v>
      </c>
      <c r="O7">
        <v>0.098</v>
      </c>
      <c r="P7">
        <v>0.099</v>
      </c>
      <c r="Q7">
        <v>0.098</v>
      </c>
      <c r="R7">
        <v>0.099</v>
      </c>
      <c r="S7">
        <v>0.1</v>
      </c>
      <c r="T7">
        <v>0.1</v>
      </c>
      <c r="U7">
        <v>0.099</v>
      </c>
    </row>
    <row r="8" spans="1:21" ht="10.5">
      <c r="A8">
        <v>208</v>
      </c>
      <c r="B8">
        <v>0.102</v>
      </c>
      <c r="C8">
        <v>0.102</v>
      </c>
      <c r="D8">
        <v>0.102</v>
      </c>
      <c r="E8">
        <v>0.103</v>
      </c>
      <c r="F8">
        <v>0.19</v>
      </c>
      <c r="G8">
        <v>0.102</v>
      </c>
      <c r="H8">
        <v>0.103</v>
      </c>
      <c r="I8">
        <v>0.32</v>
      </c>
      <c r="J8">
        <v>0.103</v>
      </c>
      <c r="K8">
        <v>0.105</v>
      </c>
      <c r="L8">
        <v>0.103</v>
      </c>
      <c r="M8">
        <v>0.105</v>
      </c>
      <c r="N8">
        <v>0.104</v>
      </c>
      <c r="O8">
        <v>0.104</v>
      </c>
      <c r="P8">
        <v>0.103</v>
      </c>
      <c r="Q8">
        <v>0.105</v>
      </c>
      <c r="R8">
        <v>0.107</v>
      </c>
      <c r="S8">
        <v>0.104</v>
      </c>
      <c r="T8">
        <v>0.104</v>
      </c>
      <c r="U8">
        <v>0.107</v>
      </c>
    </row>
    <row r="9" spans="1:21" ht="10.5">
      <c r="A9">
        <v>240</v>
      </c>
      <c r="B9">
        <v>0.107</v>
      </c>
      <c r="C9">
        <v>0.107</v>
      </c>
      <c r="D9">
        <v>0.112</v>
      </c>
      <c r="E9">
        <v>0.106</v>
      </c>
      <c r="F9">
        <v>0.107</v>
      </c>
      <c r="G9">
        <v>0.108</v>
      </c>
      <c r="H9">
        <v>0.109</v>
      </c>
      <c r="I9">
        <v>0.108</v>
      </c>
      <c r="J9">
        <v>0.108</v>
      </c>
      <c r="K9">
        <v>0.107</v>
      </c>
      <c r="L9">
        <v>0.109</v>
      </c>
      <c r="M9">
        <v>0.107</v>
      </c>
      <c r="N9">
        <v>0.108</v>
      </c>
      <c r="O9">
        <v>0.108</v>
      </c>
      <c r="P9">
        <v>0.11</v>
      </c>
      <c r="Q9">
        <v>0.108</v>
      </c>
      <c r="R9">
        <v>0.11</v>
      </c>
      <c r="S9">
        <v>0.109</v>
      </c>
      <c r="T9">
        <v>0.113</v>
      </c>
      <c r="U9">
        <v>0.108</v>
      </c>
    </row>
    <row r="10" spans="1:21" ht="10.5">
      <c r="A10">
        <v>272</v>
      </c>
      <c r="B10">
        <v>0.111</v>
      </c>
      <c r="C10">
        <v>0.162</v>
      </c>
      <c r="D10">
        <v>0.111</v>
      </c>
      <c r="E10">
        <v>0.155</v>
      </c>
      <c r="F10">
        <v>0.111</v>
      </c>
      <c r="G10">
        <v>0.112</v>
      </c>
      <c r="H10">
        <v>0.113</v>
      </c>
      <c r="I10">
        <v>0.111</v>
      </c>
      <c r="J10">
        <v>0.112</v>
      </c>
      <c r="K10">
        <v>0.113</v>
      </c>
      <c r="L10">
        <v>0.112</v>
      </c>
      <c r="M10">
        <v>0.114</v>
      </c>
      <c r="N10">
        <v>0.114</v>
      </c>
      <c r="O10">
        <v>0.114</v>
      </c>
      <c r="P10">
        <v>1.775</v>
      </c>
      <c r="Q10">
        <v>0.114</v>
      </c>
      <c r="R10">
        <v>0.113</v>
      </c>
      <c r="S10">
        <v>0.155</v>
      </c>
      <c r="T10">
        <v>0.114</v>
      </c>
      <c r="U10">
        <v>1.591</v>
      </c>
    </row>
    <row r="11" spans="1:21" ht="10.5">
      <c r="A11">
        <v>304</v>
      </c>
      <c r="B11">
        <v>0.117</v>
      </c>
      <c r="C11">
        <v>0.117</v>
      </c>
      <c r="D11">
        <v>0.161</v>
      </c>
      <c r="E11">
        <v>0.204</v>
      </c>
      <c r="F11">
        <v>0.118</v>
      </c>
      <c r="G11">
        <v>0.549</v>
      </c>
      <c r="H11">
        <v>0.117</v>
      </c>
      <c r="I11">
        <v>0.119</v>
      </c>
      <c r="J11">
        <v>0.118</v>
      </c>
      <c r="K11">
        <v>0.119</v>
      </c>
      <c r="L11">
        <v>0.12</v>
      </c>
      <c r="M11">
        <v>1.069</v>
      </c>
      <c r="N11">
        <v>1.471</v>
      </c>
      <c r="O11">
        <v>0.12</v>
      </c>
      <c r="P11">
        <v>0.118</v>
      </c>
      <c r="Q11">
        <v>0.119</v>
      </c>
      <c r="R11">
        <v>0.119</v>
      </c>
      <c r="S11">
        <v>0.119</v>
      </c>
      <c r="T11">
        <v>0.119</v>
      </c>
      <c r="U11">
        <v>0.12</v>
      </c>
    </row>
    <row r="12" spans="1:21" ht="10.5">
      <c r="A12">
        <v>336</v>
      </c>
      <c r="B12">
        <v>0.122</v>
      </c>
      <c r="C12">
        <v>0.121</v>
      </c>
      <c r="D12">
        <v>0.121</v>
      </c>
      <c r="E12">
        <v>0.147</v>
      </c>
      <c r="F12">
        <v>0.121</v>
      </c>
      <c r="G12">
        <v>0.122</v>
      </c>
      <c r="H12">
        <v>0.123</v>
      </c>
      <c r="I12">
        <v>0.122</v>
      </c>
      <c r="J12">
        <v>0.124</v>
      </c>
      <c r="K12">
        <v>0.123</v>
      </c>
      <c r="L12">
        <v>0.123</v>
      </c>
      <c r="M12">
        <v>0.123</v>
      </c>
      <c r="N12">
        <v>0.123</v>
      </c>
      <c r="O12">
        <v>0.126</v>
      </c>
      <c r="P12">
        <v>0.127</v>
      </c>
      <c r="Q12">
        <v>0.123</v>
      </c>
      <c r="R12">
        <v>0.124</v>
      </c>
      <c r="S12">
        <v>0.124</v>
      </c>
      <c r="T12">
        <v>0.129</v>
      </c>
      <c r="U12">
        <v>0.127</v>
      </c>
    </row>
    <row r="13" spans="1:21" ht="10.5">
      <c r="A13">
        <v>368</v>
      </c>
      <c r="B13">
        <v>0.13</v>
      </c>
      <c r="C13">
        <v>0.128</v>
      </c>
      <c r="D13">
        <v>0.128</v>
      </c>
      <c r="E13">
        <v>0.127</v>
      </c>
      <c r="F13">
        <v>0.128</v>
      </c>
      <c r="G13">
        <v>0.128</v>
      </c>
      <c r="H13">
        <v>0.129</v>
      </c>
      <c r="I13">
        <v>0.128</v>
      </c>
      <c r="J13">
        <v>0.128</v>
      </c>
      <c r="K13">
        <v>0.156</v>
      </c>
      <c r="L13">
        <v>0.128</v>
      </c>
      <c r="M13">
        <v>0.131</v>
      </c>
      <c r="N13">
        <v>0.129</v>
      </c>
      <c r="O13">
        <v>0.129</v>
      </c>
      <c r="P13">
        <v>0.128</v>
      </c>
      <c r="Q13">
        <v>0.13</v>
      </c>
      <c r="R13">
        <v>0.129</v>
      </c>
      <c r="S13">
        <v>0.132</v>
      </c>
      <c r="T13">
        <v>0.129</v>
      </c>
      <c r="U13">
        <v>0.13</v>
      </c>
    </row>
    <row r="14" spans="1:21" ht="10.5">
      <c r="A14">
        <v>400</v>
      </c>
      <c r="B14">
        <v>0.134</v>
      </c>
      <c r="C14">
        <v>0.132</v>
      </c>
      <c r="D14">
        <v>0.132</v>
      </c>
      <c r="E14">
        <v>0.134</v>
      </c>
      <c r="F14">
        <v>0.132</v>
      </c>
      <c r="G14">
        <v>0.132</v>
      </c>
      <c r="H14">
        <v>0.133</v>
      </c>
      <c r="I14">
        <v>0.133</v>
      </c>
      <c r="J14">
        <v>0.132</v>
      </c>
      <c r="K14">
        <v>0.134</v>
      </c>
      <c r="L14">
        <v>0.136</v>
      </c>
      <c r="M14">
        <v>0.176</v>
      </c>
      <c r="N14">
        <v>0.134</v>
      </c>
      <c r="O14">
        <v>0.135</v>
      </c>
      <c r="P14">
        <v>0.137</v>
      </c>
      <c r="Q14">
        <v>0.134</v>
      </c>
      <c r="R14">
        <v>1.373</v>
      </c>
      <c r="S14">
        <v>0.135</v>
      </c>
      <c r="T14">
        <v>0.135</v>
      </c>
      <c r="U14">
        <v>0.135</v>
      </c>
    </row>
    <row r="15" spans="1:21" ht="10.5">
      <c r="A15">
        <v>432</v>
      </c>
      <c r="B15">
        <v>0.137</v>
      </c>
      <c r="C15">
        <v>0.139</v>
      </c>
      <c r="D15">
        <v>0.139</v>
      </c>
      <c r="E15">
        <v>0.137</v>
      </c>
      <c r="F15">
        <v>0.227</v>
      </c>
      <c r="G15">
        <v>0.14</v>
      </c>
      <c r="H15">
        <v>0.139</v>
      </c>
      <c r="I15">
        <v>0.141</v>
      </c>
      <c r="J15">
        <v>0.139</v>
      </c>
      <c r="K15">
        <v>0.138</v>
      </c>
      <c r="L15">
        <v>0.139</v>
      </c>
      <c r="M15">
        <v>0.139</v>
      </c>
      <c r="N15">
        <v>0.139</v>
      </c>
      <c r="O15">
        <v>0.141</v>
      </c>
      <c r="P15">
        <v>0.139</v>
      </c>
      <c r="Q15">
        <v>0.14</v>
      </c>
      <c r="R15">
        <v>0.14</v>
      </c>
      <c r="S15">
        <v>0.139</v>
      </c>
      <c r="T15">
        <v>0.142</v>
      </c>
      <c r="U15">
        <v>0.14</v>
      </c>
    </row>
    <row r="16" spans="1:21" ht="10.5">
      <c r="A16">
        <v>464</v>
      </c>
      <c r="B16">
        <v>0.144</v>
      </c>
      <c r="C16">
        <v>0.142</v>
      </c>
      <c r="D16">
        <v>0.185</v>
      </c>
      <c r="E16">
        <v>0.144</v>
      </c>
      <c r="F16">
        <v>0.143</v>
      </c>
      <c r="G16">
        <v>0.144</v>
      </c>
      <c r="H16">
        <v>0.147</v>
      </c>
      <c r="I16">
        <v>0.143</v>
      </c>
      <c r="J16">
        <v>0.143</v>
      </c>
      <c r="K16">
        <v>0.148</v>
      </c>
      <c r="L16">
        <v>0.145</v>
      </c>
      <c r="M16">
        <v>0.144</v>
      </c>
      <c r="N16">
        <v>0.144</v>
      </c>
      <c r="O16">
        <v>2.184</v>
      </c>
      <c r="P16">
        <v>0.146</v>
      </c>
      <c r="Q16">
        <v>0.146</v>
      </c>
      <c r="R16">
        <v>0.145</v>
      </c>
      <c r="S16">
        <v>0.148</v>
      </c>
      <c r="T16">
        <v>0.147</v>
      </c>
      <c r="U16">
        <v>0.147</v>
      </c>
    </row>
    <row r="17" spans="1:21" ht="10.5">
      <c r="A17">
        <v>496</v>
      </c>
      <c r="B17">
        <v>0.148</v>
      </c>
      <c r="C17">
        <v>0.149</v>
      </c>
      <c r="D17">
        <v>0.149</v>
      </c>
      <c r="E17">
        <v>0.206</v>
      </c>
      <c r="F17">
        <v>0.149</v>
      </c>
      <c r="G17">
        <v>0.148</v>
      </c>
      <c r="H17">
        <v>0.152</v>
      </c>
      <c r="I17">
        <v>0.149</v>
      </c>
      <c r="J17">
        <v>0.149</v>
      </c>
      <c r="K17">
        <v>0.148</v>
      </c>
      <c r="L17">
        <v>0.149</v>
      </c>
      <c r="M17">
        <v>0.151</v>
      </c>
      <c r="N17">
        <v>0.151</v>
      </c>
      <c r="O17">
        <v>0.153</v>
      </c>
      <c r="P17">
        <v>0.152</v>
      </c>
      <c r="Q17">
        <v>0.149</v>
      </c>
      <c r="R17">
        <v>0.433</v>
      </c>
      <c r="S17">
        <v>0.151</v>
      </c>
      <c r="T17">
        <v>0.15</v>
      </c>
      <c r="U17">
        <v>0.15</v>
      </c>
    </row>
    <row r="18" spans="1:21" ht="10.5">
      <c r="A18">
        <v>528</v>
      </c>
      <c r="B18">
        <v>0.154</v>
      </c>
      <c r="C18">
        <v>0.188</v>
      </c>
      <c r="D18">
        <v>0.153</v>
      </c>
      <c r="E18">
        <v>0.154</v>
      </c>
      <c r="F18">
        <v>0.153</v>
      </c>
      <c r="G18">
        <v>0.154</v>
      </c>
      <c r="H18">
        <v>0.153</v>
      </c>
      <c r="I18">
        <v>0.154</v>
      </c>
      <c r="J18">
        <v>0.156</v>
      </c>
      <c r="K18">
        <v>0.155</v>
      </c>
      <c r="L18">
        <v>0.154</v>
      </c>
      <c r="M18">
        <v>0.155</v>
      </c>
      <c r="N18">
        <v>0.154</v>
      </c>
      <c r="O18">
        <v>0.154</v>
      </c>
      <c r="P18">
        <v>0.155</v>
      </c>
      <c r="Q18">
        <v>0.156</v>
      </c>
      <c r="R18">
        <v>0.156</v>
      </c>
      <c r="S18">
        <v>0.155</v>
      </c>
      <c r="T18">
        <v>0.157</v>
      </c>
      <c r="U18">
        <v>0.155</v>
      </c>
    </row>
    <row r="19" spans="1:21" ht="10.5">
      <c r="A19">
        <v>560</v>
      </c>
      <c r="B19">
        <v>0.158</v>
      </c>
      <c r="C19">
        <v>0.163</v>
      </c>
      <c r="D19">
        <v>0.16</v>
      </c>
      <c r="E19">
        <v>0.158</v>
      </c>
      <c r="F19">
        <v>0.16</v>
      </c>
      <c r="G19">
        <v>0.158</v>
      </c>
      <c r="H19">
        <v>0.159</v>
      </c>
      <c r="I19">
        <v>0.16</v>
      </c>
      <c r="J19">
        <v>0.16</v>
      </c>
      <c r="K19">
        <v>0.16</v>
      </c>
      <c r="L19">
        <v>0.162</v>
      </c>
      <c r="M19">
        <v>0.16</v>
      </c>
      <c r="N19">
        <v>0.16</v>
      </c>
      <c r="O19">
        <v>0.162</v>
      </c>
      <c r="P19">
        <v>0.162</v>
      </c>
      <c r="Q19">
        <v>0.16</v>
      </c>
      <c r="R19">
        <v>0.161</v>
      </c>
      <c r="S19">
        <v>0.181</v>
      </c>
      <c r="T19">
        <v>0.163</v>
      </c>
      <c r="U19">
        <v>0.162</v>
      </c>
    </row>
    <row r="20" spans="1:21" ht="10.5">
      <c r="A20">
        <v>592</v>
      </c>
      <c r="B20">
        <v>0.165</v>
      </c>
      <c r="C20">
        <v>0.167</v>
      </c>
      <c r="D20">
        <v>0.168</v>
      </c>
      <c r="E20">
        <v>0.167</v>
      </c>
      <c r="F20">
        <v>0.164</v>
      </c>
      <c r="G20">
        <v>0.205</v>
      </c>
      <c r="H20">
        <v>0.163</v>
      </c>
      <c r="I20">
        <v>0.164</v>
      </c>
      <c r="J20">
        <v>0.164</v>
      </c>
      <c r="K20">
        <v>0.166</v>
      </c>
      <c r="L20">
        <v>0.164</v>
      </c>
      <c r="M20">
        <v>0.165</v>
      </c>
      <c r="N20">
        <v>0.166</v>
      </c>
      <c r="O20">
        <v>0.165</v>
      </c>
      <c r="P20">
        <v>0.165</v>
      </c>
      <c r="Q20">
        <v>0.168</v>
      </c>
      <c r="R20">
        <v>0.167</v>
      </c>
      <c r="S20">
        <v>0.167</v>
      </c>
      <c r="T20">
        <v>0.168</v>
      </c>
      <c r="U20">
        <v>0.169</v>
      </c>
    </row>
    <row r="21" spans="1:21" ht="10.5">
      <c r="A21">
        <v>624</v>
      </c>
      <c r="B21">
        <v>0.169</v>
      </c>
      <c r="C21">
        <v>0.168</v>
      </c>
      <c r="D21">
        <v>1.319</v>
      </c>
      <c r="E21">
        <v>0.169</v>
      </c>
      <c r="F21">
        <v>0.17</v>
      </c>
      <c r="G21">
        <v>0.172</v>
      </c>
      <c r="H21">
        <v>0.171</v>
      </c>
      <c r="I21">
        <v>0.21</v>
      </c>
      <c r="J21">
        <v>0.173</v>
      </c>
      <c r="K21">
        <v>0.172</v>
      </c>
      <c r="L21">
        <v>1.807</v>
      </c>
      <c r="M21">
        <v>0.17</v>
      </c>
      <c r="N21">
        <v>0.172</v>
      </c>
      <c r="O21">
        <v>0.174</v>
      </c>
      <c r="P21">
        <v>1.791</v>
      </c>
      <c r="Q21">
        <v>0.172</v>
      </c>
      <c r="R21">
        <v>0.17</v>
      </c>
      <c r="S21">
        <v>0.171</v>
      </c>
      <c r="T21">
        <v>0.85</v>
      </c>
      <c r="U21">
        <v>0.172</v>
      </c>
    </row>
    <row r="22" spans="1:21" ht="10.5">
      <c r="A22">
        <v>656</v>
      </c>
      <c r="B22">
        <v>0.175</v>
      </c>
      <c r="C22">
        <v>0.256</v>
      </c>
      <c r="D22">
        <v>0.175</v>
      </c>
      <c r="E22">
        <v>0.175</v>
      </c>
      <c r="F22">
        <v>1.33</v>
      </c>
      <c r="G22">
        <v>0.175</v>
      </c>
      <c r="H22">
        <v>0.175</v>
      </c>
      <c r="I22">
        <v>0.178</v>
      </c>
      <c r="J22">
        <v>0.175</v>
      </c>
      <c r="K22">
        <v>0.176</v>
      </c>
      <c r="L22">
        <v>0.174</v>
      </c>
      <c r="M22">
        <v>0.178</v>
      </c>
      <c r="N22">
        <v>0.176</v>
      </c>
      <c r="O22">
        <v>0.175</v>
      </c>
      <c r="P22">
        <v>0.175</v>
      </c>
      <c r="Q22">
        <v>0.18</v>
      </c>
      <c r="R22">
        <v>0.177</v>
      </c>
      <c r="S22">
        <v>0.177</v>
      </c>
      <c r="T22">
        <v>0.174</v>
      </c>
      <c r="U22">
        <v>0.177</v>
      </c>
    </row>
    <row r="23" spans="1:21" ht="10.5">
      <c r="A23">
        <v>688</v>
      </c>
      <c r="B23">
        <v>0.179</v>
      </c>
      <c r="C23">
        <v>0.381</v>
      </c>
      <c r="D23">
        <v>0.179</v>
      </c>
      <c r="E23">
        <v>0.221</v>
      </c>
      <c r="F23">
        <v>0.179</v>
      </c>
      <c r="G23">
        <v>0.179</v>
      </c>
      <c r="H23">
        <v>0.179</v>
      </c>
      <c r="I23">
        <v>0.181</v>
      </c>
      <c r="J23">
        <v>0.18</v>
      </c>
      <c r="K23">
        <v>0.18</v>
      </c>
      <c r="L23">
        <v>0.18</v>
      </c>
      <c r="M23">
        <v>0.221</v>
      </c>
      <c r="N23">
        <v>0.181</v>
      </c>
      <c r="O23">
        <v>0.183</v>
      </c>
      <c r="P23">
        <v>0.183</v>
      </c>
      <c r="Q23">
        <v>0.183</v>
      </c>
      <c r="R23">
        <v>0.182</v>
      </c>
      <c r="S23">
        <v>0.182</v>
      </c>
      <c r="T23">
        <v>0.953</v>
      </c>
      <c r="U23">
        <v>0.182</v>
      </c>
    </row>
    <row r="24" spans="1:21" ht="10.5">
      <c r="A24">
        <v>720</v>
      </c>
      <c r="B24">
        <v>0.185</v>
      </c>
      <c r="C24">
        <v>0.184</v>
      </c>
      <c r="D24">
        <v>0.186</v>
      </c>
      <c r="E24">
        <v>0.27</v>
      </c>
      <c r="F24">
        <v>0.186</v>
      </c>
      <c r="G24">
        <v>0.185</v>
      </c>
      <c r="H24">
        <v>0.186</v>
      </c>
      <c r="I24">
        <v>0.186</v>
      </c>
      <c r="J24">
        <v>0.19</v>
      </c>
      <c r="K24">
        <v>0.188</v>
      </c>
      <c r="L24">
        <v>0.493</v>
      </c>
      <c r="M24">
        <v>0.186</v>
      </c>
      <c r="N24">
        <v>0.187</v>
      </c>
      <c r="O24">
        <v>0.186</v>
      </c>
      <c r="P24">
        <v>0.185</v>
      </c>
      <c r="Q24">
        <v>0.186</v>
      </c>
      <c r="R24">
        <v>0.186</v>
      </c>
      <c r="S24">
        <v>0.187</v>
      </c>
      <c r="T24">
        <v>0.187</v>
      </c>
      <c r="U24">
        <v>0.19</v>
      </c>
    </row>
    <row r="25" spans="1:21" ht="10.5">
      <c r="A25">
        <v>752</v>
      </c>
      <c r="B25">
        <v>0.189</v>
      </c>
      <c r="C25">
        <v>0.191</v>
      </c>
      <c r="D25">
        <v>0.189</v>
      </c>
      <c r="E25">
        <v>0.189</v>
      </c>
      <c r="F25">
        <v>0.189</v>
      </c>
      <c r="G25">
        <v>0.191</v>
      </c>
      <c r="H25">
        <v>0.19</v>
      </c>
      <c r="I25">
        <v>0.191</v>
      </c>
      <c r="J25">
        <v>0.19</v>
      </c>
      <c r="K25">
        <v>0.19</v>
      </c>
      <c r="L25">
        <v>0.191</v>
      </c>
      <c r="M25">
        <v>0.191</v>
      </c>
      <c r="N25">
        <v>0.192</v>
      </c>
      <c r="O25">
        <v>0.194</v>
      </c>
      <c r="P25">
        <v>0.193</v>
      </c>
      <c r="Q25">
        <v>0.194</v>
      </c>
      <c r="R25">
        <v>0.193</v>
      </c>
      <c r="S25">
        <v>0.193</v>
      </c>
      <c r="T25">
        <v>0.192</v>
      </c>
      <c r="U25">
        <v>0.193</v>
      </c>
    </row>
    <row r="26" spans="1:21" ht="10.5">
      <c r="A26">
        <v>784</v>
      </c>
      <c r="B26">
        <v>0.195</v>
      </c>
      <c r="C26">
        <v>0.271</v>
      </c>
      <c r="D26">
        <v>0.277</v>
      </c>
      <c r="E26">
        <v>0.196</v>
      </c>
      <c r="F26">
        <v>0.234</v>
      </c>
      <c r="G26">
        <v>0.197</v>
      </c>
      <c r="H26">
        <v>0.199</v>
      </c>
      <c r="I26">
        <v>0.197</v>
      </c>
      <c r="J26">
        <v>0.196</v>
      </c>
      <c r="K26">
        <v>0.197</v>
      </c>
      <c r="L26">
        <v>0.197</v>
      </c>
      <c r="M26">
        <v>0.199</v>
      </c>
      <c r="N26">
        <v>1.504</v>
      </c>
      <c r="O26">
        <v>0.196</v>
      </c>
      <c r="P26">
        <v>0.261</v>
      </c>
      <c r="Q26">
        <v>0.198</v>
      </c>
      <c r="R26">
        <v>0.198</v>
      </c>
      <c r="S26">
        <v>0.199</v>
      </c>
      <c r="T26">
        <v>0.197</v>
      </c>
      <c r="U26">
        <v>0.198</v>
      </c>
    </row>
    <row r="27" spans="1:21" ht="10.5">
      <c r="A27">
        <v>816</v>
      </c>
      <c r="B27">
        <v>0.199</v>
      </c>
      <c r="C27">
        <v>0.201</v>
      </c>
      <c r="D27">
        <v>0.2</v>
      </c>
      <c r="E27">
        <v>0.2</v>
      </c>
      <c r="F27">
        <v>0.201</v>
      </c>
      <c r="G27">
        <v>0.2</v>
      </c>
      <c r="H27">
        <v>0.2</v>
      </c>
      <c r="I27">
        <v>0.201</v>
      </c>
      <c r="J27">
        <v>0.202</v>
      </c>
      <c r="K27">
        <v>0.204</v>
      </c>
      <c r="L27">
        <v>0.2</v>
      </c>
      <c r="M27">
        <v>0.202</v>
      </c>
      <c r="N27">
        <v>0.203</v>
      </c>
      <c r="O27">
        <v>0.204</v>
      </c>
      <c r="P27">
        <v>0.203</v>
      </c>
      <c r="Q27">
        <v>0.201</v>
      </c>
      <c r="R27">
        <v>0.202</v>
      </c>
      <c r="S27">
        <v>0.202</v>
      </c>
      <c r="T27">
        <v>0.204</v>
      </c>
      <c r="U27">
        <v>0.204</v>
      </c>
    </row>
    <row r="28" spans="1:21" ht="10.5">
      <c r="A28">
        <v>848</v>
      </c>
      <c r="B28">
        <v>0.206</v>
      </c>
      <c r="C28">
        <v>0.205</v>
      </c>
      <c r="D28">
        <v>0.29</v>
      </c>
      <c r="E28">
        <v>0.249</v>
      </c>
      <c r="F28">
        <v>0.207</v>
      </c>
      <c r="G28">
        <v>0.206</v>
      </c>
      <c r="H28">
        <v>0.206</v>
      </c>
      <c r="I28">
        <v>0.208</v>
      </c>
      <c r="J28">
        <v>0.207</v>
      </c>
      <c r="K28">
        <v>0.207</v>
      </c>
      <c r="L28">
        <v>0.207</v>
      </c>
      <c r="M28">
        <v>0.209</v>
      </c>
      <c r="N28">
        <v>0.207</v>
      </c>
      <c r="O28">
        <v>0.206</v>
      </c>
      <c r="P28">
        <v>0.208</v>
      </c>
      <c r="Q28">
        <v>0.209</v>
      </c>
      <c r="R28">
        <v>0.208</v>
      </c>
      <c r="S28">
        <v>0.209</v>
      </c>
      <c r="T28">
        <v>0.207</v>
      </c>
      <c r="U28">
        <v>0.21</v>
      </c>
    </row>
    <row r="29" spans="1:21" ht="10.5">
      <c r="A29">
        <v>880</v>
      </c>
      <c r="B29">
        <v>0.209</v>
      </c>
      <c r="C29">
        <v>0.211</v>
      </c>
      <c r="D29">
        <v>0.21</v>
      </c>
      <c r="E29">
        <v>0.977</v>
      </c>
      <c r="F29">
        <v>0.21</v>
      </c>
      <c r="G29">
        <v>0.21</v>
      </c>
      <c r="H29">
        <v>0.211</v>
      </c>
      <c r="I29">
        <v>0.214</v>
      </c>
      <c r="J29">
        <v>0.211</v>
      </c>
      <c r="K29">
        <v>0.214</v>
      </c>
      <c r="L29">
        <v>0.214</v>
      </c>
      <c r="M29">
        <v>0.211</v>
      </c>
      <c r="N29">
        <v>0.212</v>
      </c>
      <c r="O29">
        <v>1.093</v>
      </c>
      <c r="P29">
        <v>0.212</v>
      </c>
      <c r="Q29">
        <v>0.212</v>
      </c>
      <c r="R29">
        <v>0.212</v>
      </c>
      <c r="S29">
        <v>0.984</v>
      </c>
      <c r="T29">
        <v>0.213</v>
      </c>
      <c r="U29">
        <v>0.213</v>
      </c>
    </row>
    <row r="30" spans="1:21" ht="10.5">
      <c r="A30">
        <v>912</v>
      </c>
      <c r="B30">
        <v>0.216</v>
      </c>
      <c r="C30">
        <v>0.214</v>
      </c>
      <c r="D30">
        <v>0.218</v>
      </c>
      <c r="E30">
        <v>0.256</v>
      </c>
      <c r="F30">
        <v>0.22</v>
      </c>
      <c r="G30">
        <v>0.217</v>
      </c>
      <c r="H30">
        <v>0.218</v>
      </c>
      <c r="I30">
        <v>0.217</v>
      </c>
      <c r="J30">
        <v>0.217</v>
      </c>
      <c r="K30">
        <v>0.217</v>
      </c>
      <c r="L30">
        <v>0.217</v>
      </c>
      <c r="M30">
        <v>0.218</v>
      </c>
      <c r="N30">
        <v>0.22</v>
      </c>
      <c r="O30">
        <v>0.216</v>
      </c>
      <c r="P30">
        <v>0.218</v>
      </c>
      <c r="Q30">
        <v>0.218</v>
      </c>
      <c r="R30">
        <v>0.813</v>
      </c>
      <c r="S30">
        <v>0.218</v>
      </c>
      <c r="T30">
        <v>0.218</v>
      </c>
      <c r="U30">
        <v>0.22</v>
      </c>
    </row>
    <row r="31" spans="1:21" ht="10.5">
      <c r="A31">
        <v>944</v>
      </c>
      <c r="B31">
        <v>0.22</v>
      </c>
      <c r="C31">
        <v>0.222</v>
      </c>
      <c r="D31">
        <v>0.301</v>
      </c>
      <c r="E31">
        <v>0.22</v>
      </c>
      <c r="F31">
        <v>0.223</v>
      </c>
      <c r="G31">
        <v>1.288</v>
      </c>
      <c r="H31">
        <v>0.221</v>
      </c>
      <c r="I31">
        <v>0.221</v>
      </c>
      <c r="J31">
        <v>0.222</v>
      </c>
      <c r="K31">
        <v>0.221</v>
      </c>
      <c r="L31">
        <v>0.224</v>
      </c>
      <c r="M31">
        <v>0.223</v>
      </c>
      <c r="N31">
        <v>0.222</v>
      </c>
      <c r="O31">
        <v>0.225</v>
      </c>
      <c r="P31">
        <v>0.224</v>
      </c>
      <c r="Q31">
        <v>0.226</v>
      </c>
      <c r="R31">
        <v>0.226</v>
      </c>
      <c r="S31">
        <v>0.223</v>
      </c>
      <c r="T31">
        <v>0.226</v>
      </c>
      <c r="U31">
        <v>0.222</v>
      </c>
    </row>
    <row r="32" spans="1:21" ht="10.5">
      <c r="A32">
        <v>976</v>
      </c>
      <c r="B32">
        <v>0.227</v>
      </c>
      <c r="C32">
        <v>0.225</v>
      </c>
      <c r="D32">
        <v>0.983</v>
      </c>
      <c r="E32">
        <v>0.228</v>
      </c>
      <c r="F32">
        <v>0.226</v>
      </c>
      <c r="G32">
        <v>0.228</v>
      </c>
      <c r="H32">
        <v>0.228</v>
      </c>
      <c r="I32">
        <v>0.228</v>
      </c>
      <c r="J32">
        <v>0.228</v>
      </c>
      <c r="K32">
        <v>2.967</v>
      </c>
      <c r="L32">
        <v>0.227</v>
      </c>
      <c r="M32">
        <v>0.227</v>
      </c>
      <c r="N32">
        <v>0.23</v>
      </c>
      <c r="O32">
        <v>0.226</v>
      </c>
      <c r="P32">
        <v>1.324</v>
      </c>
      <c r="Q32">
        <v>0.227</v>
      </c>
      <c r="R32">
        <v>0.228</v>
      </c>
      <c r="S32">
        <v>0.229</v>
      </c>
      <c r="T32">
        <v>0.228</v>
      </c>
      <c r="U32">
        <v>0.23</v>
      </c>
    </row>
    <row r="33" spans="1:21" ht="10.5">
      <c r="A33">
        <v>1008</v>
      </c>
      <c r="B33">
        <v>0.356</v>
      </c>
      <c r="C33">
        <v>0.233</v>
      </c>
      <c r="D33">
        <v>0.27</v>
      </c>
      <c r="E33">
        <v>0.23</v>
      </c>
      <c r="F33">
        <v>0.233</v>
      </c>
      <c r="G33">
        <v>0.231</v>
      </c>
      <c r="H33">
        <v>0.231</v>
      </c>
      <c r="I33">
        <v>0.233</v>
      </c>
      <c r="J33">
        <v>0.233</v>
      </c>
      <c r="K33">
        <v>0.233</v>
      </c>
      <c r="L33">
        <v>0.233</v>
      </c>
      <c r="M33">
        <v>0.235</v>
      </c>
      <c r="N33">
        <v>0.232</v>
      </c>
      <c r="O33">
        <v>0.237</v>
      </c>
      <c r="P33">
        <v>0.233</v>
      </c>
      <c r="Q33">
        <v>0.235</v>
      </c>
      <c r="R33">
        <v>0.235</v>
      </c>
      <c r="S33">
        <v>0.235</v>
      </c>
      <c r="T33">
        <v>0.234</v>
      </c>
      <c r="U33">
        <v>0.233</v>
      </c>
    </row>
    <row r="34" spans="1:21" ht="10.5">
      <c r="A34">
        <v>1040</v>
      </c>
      <c r="B34">
        <v>0.235</v>
      </c>
      <c r="C34">
        <v>0.235</v>
      </c>
      <c r="D34">
        <v>0.235</v>
      </c>
      <c r="E34">
        <v>0.238</v>
      </c>
      <c r="F34">
        <v>0.236</v>
      </c>
      <c r="G34">
        <v>0.238</v>
      </c>
      <c r="H34">
        <v>0.241</v>
      </c>
      <c r="I34">
        <v>0.236</v>
      </c>
      <c r="J34">
        <v>0.281</v>
      </c>
      <c r="K34">
        <v>0.237</v>
      </c>
      <c r="L34">
        <v>0.276</v>
      </c>
      <c r="M34">
        <v>0.236</v>
      </c>
      <c r="N34">
        <v>0.241</v>
      </c>
      <c r="O34">
        <v>0.238</v>
      </c>
      <c r="P34">
        <v>0.239</v>
      </c>
      <c r="Q34">
        <v>0.238</v>
      </c>
      <c r="R34">
        <v>0.241</v>
      </c>
      <c r="S34">
        <v>0.239</v>
      </c>
      <c r="T34">
        <v>0.239</v>
      </c>
      <c r="U34">
        <v>0.24</v>
      </c>
    </row>
    <row r="35" spans="1:21" ht="10.5">
      <c r="A35">
        <v>1072</v>
      </c>
      <c r="B35">
        <v>0.243</v>
      </c>
      <c r="C35">
        <v>0.243</v>
      </c>
      <c r="D35">
        <v>0.246</v>
      </c>
      <c r="E35">
        <v>0.28</v>
      </c>
      <c r="F35">
        <v>0.243</v>
      </c>
      <c r="G35">
        <v>0.242</v>
      </c>
      <c r="H35">
        <v>0.241</v>
      </c>
      <c r="I35">
        <v>0.326</v>
      </c>
      <c r="J35">
        <v>0.241</v>
      </c>
      <c r="K35">
        <v>0.244</v>
      </c>
      <c r="L35">
        <v>0.242</v>
      </c>
      <c r="M35">
        <v>0.244</v>
      </c>
      <c r="N35">
        <v>0.242</v>
      </c>
      <c r="O35">
        <v>0.244</v>
      </c>
      <c r="P35">
        <v>0.247</v>
      </c>
      <c r="Q35">
        <v>0.245</v>
      </c>
      <c r="R35">
        <v>0.243</v>
      </c>
      <c r="S35">
        <v>0.244</v>
      </c>
      <c r="T35">
        <v>0.246</v>
      </c>
      <c r="U35">
        <v>0.244</v>
      </c>
    </row>
    <row r="36" spans="1:21" ht="10.5">
      <c r="A36">
        <v>1104</v>
      </c>
      <c r="B36">
        <v>0.246</v>
      </c>
      <c r="C36">
        <v>0.246</v>
      </c>
      <c r="D36">
        <v>0.246</v>
      </c>
      <c r="E36">
        <v>0.246</v>
      </c>
      <c r="F36">
        <v>0.246</v>
      </c>
      <c r="G36">
        <v>0.249</v>
      </c>
      <c r="H36">
        <v>0.248</v>
      </c>
      <c r="I36">
        <v>0.248</v>
      </c>
      <c r="J36">
        <v>0.248</v>
      </c>
      <c r="K36">
        <v>0.247</v>
      </c>
      <c r="L36">
        <v>0.25</v>
      </c>
      <c r="M36">
        <v>0.247</v>
      </c>
      <c r="N36">
        <v>1.873</v>
      </c>
      <c r="O36">
        <v>0.249</v>
      </c>
      <c r="P36">
        <v>0.249</v>
      </c>
      <c r="Q36">
        <v>0.251</v>
      </c>
      <c r="R36">
        <v>0.252</v>
      </c>
      <c r="S36">
        <v>0.253</v>
      </c>
      <c r="T36">
        <v>0.248</v>
      </c>
      <c r="U36">
        <v>0.252</v>
      </c>
    </row>
    <row r="37" spans="1:21" ht="10.5">
      <c r="A37">
        <v>1136</v>
      </c>
      <c r="B37">
        <v>0.254</v>
      </c>
      <c r="C37">
        <v>0.253</v>
      </c>
      <c r="D37">
        <v>0.254</v>
      </c>
      <c r="E37">
        <v>0.332</v>
      </c>
      <c r="F37">
        <v>0.254</v>
      </c>
      <c r="G37">
        <v>0.252</v>
      </c>
      <c r="H37">
        <v>0.252</v>
      </c>
      <c r="I37">
        <v>0.252</v>
      </c>
      <c r="J37">
        <v>0.254</v>
      </c>
      <c r="K37">
        <v>0.254</v>
      </c>
      <c r="L37">
        <v>0.253</v>
      </c>
      <c r="M37">
        <v>0.255</v>
      </c>
      <c r="N37">
        <v>0.253</v>
      </c>
      <c r="O37">
        <v>0.269</v>
      </c>
      <c r="P37">
        <v>0.255</v>
      </c>
      <c r="Q37">
        <v>0.254</v>
      </c>
      <c r="R37">
        <v>0.255</v>
      </c>
      <c r="S37">
        <v>0.253</v>
      </c>
      <c r="T37">
        <v>0.257</v>
      </c>
      <c r="U37">
        <v>0.255</v>
      </c>
    </row>
    <row r="38" spans="1:21" ht="10.5">
      <c r="A38">
        <v>1168</v>
      </c>
      <c r="B38">
        <v>4.04</v>
      </c>
      <c r="C38">
        <v>0.256</v>
      </c>
      <c r="D38">
        <v>0.256</v>
      </c>
      <c r="E38">
        <v>0.259</v>
      </c>
      <c r="F38">
        <v>0.258</v>
      </c>
      <c r="G38">
        <v>0.259</v>
      </c>
      <c r="H38">
        <v>0.261</v>
      </c>
      <c r="I38">
        <v>0.259</v>
      </c>
      <c r="J38">
        <v>0.258</v>
      </c>
      <c r="K38">
        <v>0.259</v>
      </c>
      <c r="L38">
        <v>0.259</v>
      </c>
      <c r="M38">
        <v>0.519</v>
      </c>
      <c r="N38">
        <v>0.262</v>
      </c>
      <c r="O38">
        <v>0.26</v>
      </c>
      <c r="P38">
        <v>0.26</v>
      </c>
      <c r="Q38">
        <v>0.262</v>
      </c>
      <c r="R38">
        <v>0.259</v>
      </c>
      <c r="S38">
        <v>0.262</v>
      </c>
      <c r="T38">
        <v>0.26</v>
      </c>
      <c r="U38">
        <v>0.261</v>
      </c>
    </row>
    <row r="39" spans="1:21" ht="10.5">
      <c r="A39">
        <v>1200</v>
      </c>
      <c r="B39">
        <v>0.264</v>
      </c>
      <c r="C39">
        <v>0.264</v>
      </c>
      <c r="D39">
        <v>0.264</v>
      </c>
      <c r="E39">
        <v>0.262</v>
      </c>
      <c r="F39">
        <v>0.265</v>
      </c>
      <c r="G39">
        <v>0.262</v>
      </c>
      <c r="H39">
        <v>0.262</v>
      </c>
      <c r="I39">
        <v>0.292</v>
      </c>
      <c r="J39">
        <v>0.264</v>
      </c>
      <c r="K39">
        <v>0.264</v>
      </c>
      <c r="L39">
        <v>0.265</v>
      </c>
      <c r="M39">
        <v>0.265</v>
      </c>
      <c r="N39">
        <v>0.263</v>
      </c>
      <c r="O39">
        <v>0.262</v>
      </c>
      <c r="P39">
        <v>0.266</v>
      </c>
      <c r="Q39">
        <v>0.264</v>
      </c>
      <c r="R39">
        <v>0.265</v>
      </c>
      <c r="S39">
        <v>0.265</v>
      </c>
      <c r="T39">
        <v>0.268</v>
      </c>
      <c r="U39">
        <v>0.263</v>
      </c>
    </row>
    <row r="40" spans="1:21" ht="10.5">
      <c r="A40">
        <v>1232</v>
      </c>
      <c r="B40">
        <v>0.267</v>
      </c>
      <c r="C40">
        <v>0.267</v>
      </c>
      <c r="D40">
        <v>0.267</v>
      </c>
      <c r="E40">
        <v>0.269</v>
      </c>
      <c r="F40">
        <v>0.267</v>
      </c>
      <c r="G40">
        <v>0.333</v>
      </c>
      <c r="H40">
        <v>0.269</v>
      </c>
      <c r="I40">
        <v>0.27</v>
      </c>
      <c r="J40">
        <v>0.27</v>
      </c>
      <c r="K40">
        <v>0.272</v>
      </c>
      <c r="L40">
        <v>0.27</v>
      </c>
      <c r="M40">
        <v>0.269</v>
      </c>
      <c r="N40">
        <v>0.271</v>
      </c>
      <c r="O40">
        <v>0.272</v>
      </c>
      <c r="P40">
        <v>0.269</v>
      </c>
      <c r="Q40">
        <v>0.271</v>
      </c>
      <c r="R40">
        <v>0.271</v>
      </c>
      <c r="S40">
        <v>0.272</v>
      </c>
      <c r="T40">
        <v>0.269</v>
      </c>
      <c r="U40">
        <v>2.271</v>
      </c>
    </row>
    <row r="41" spans="1:21" ht="10.5">
      <c r="A41">
        <v>1264</v>
      </c>
      <c r="B41">
        <v>0.274</v>
      </c>
      <c r="C41">
        <v>0.275</v>
      </c>
      <c r="D41">
        <v>0.319</v>
      </c>
      <c r="E41">
        <v>0.272</v>
      </c>
      <c r="F41">
        <v>0.275</v>
      </c>
      <c r="G41">
        <v>0.313</v>
      </c>
      <c r="H41">
        <v>0.275</v>
      </c>
      <c r="I41">
        <v>0.273</v>
      </c>
      <c r="J41">
        <v>0.275</v>
      </c>
      <c r="K41">
        <v>0.273</v>
      </c>
      <c r="L41">
        <v>0.275</v>
      </c>
      <c r="M41">
        <v>0.275</v>
      </c>
      <c r="N41">
        <v>0.274</v>
      </c>
      <c r="O41">
        <v>0.273</v>
      </c>
      <c r="P41">
        <v>0.355</v>
      </c>
      <c r="Q41">
        <v>0.276</v>
      </c>
      <c r="R41">
        <v>0.274</v>
      </c>
      <c r="S41">
        <v>0.274</v>
      </c>
      <c r="T41">
        <v>0.277</v>
      </c>
      <c r="U41">
        <v>0.326</v>
      </c>
    </row>
    <row r="42" spans="1:21" ht="10.5">
      <c r="A42">
        <v>1296</v>
      </c>
      <c r="B42">
        <v>0.277</v>
      </c>
      <c r="C42">
        <v>0.283</v>
      </c>
      <c r="D42">
        <v>0.281</v>
      </c>
      <c r="E42">
        <v>0.28</v>
      </c>
      <c r="F42">
        <v>0.277</v>
      </c>
      <c r="G42">
        <v>0.278</v>
      </c>
      <c r="H42">
        <v>0.281</v>
      </c>
      <c r="I42">
        <v>1.778</v>
      </c>
      <c r="J42">
        <v>0.278</v>
      </c>
      <c r="K42">
        <v>0.28</v>
      </c>
      <c r="L42">
        <v>0.28</v>
      </c>
      <c r="M42">
        <v>0.281</v>
      </c>
      <c r="N42">
        <v>0.282</v>
      </c>
      <c r="O42">
        <v>0.915</v>
      </c>
      <c r="P42">
        <v>0.283</v>
      </c>
      <c r="Q42">
        <v>1.641</v>
      </c>
      <c r="R42">
        <v>0.281</v>
      </c>
      <c r="S42">
        <v>0.283</v>
      </c>
      <c r="T42">
        <v>0.281</v>
      </c>
      <c r="U42">
        <v>0.283</v>
      </c>
    </row>
    <row r="43" spans="1:21" ht="10.5">
      <c r="A43">
        <v>1328</v>
      </c>
      <c r="B43">
        <v>0.285</v>
      </c>
      <c r="C43">
        <v>0.365</v>
      </c>
      <c r="D43">
        <v>0.283</v>
      </c>
      <c r="E43">
        <v>0.282</v>
      </c>
      <c r="F43">
        <v>0.285</v>
      </c>
      <c r="G43">
        <v>0.285</v>
      </c>
      <c r="H43">
        <v>0.285</v>
      </c>
      <c r="I43">
        <v>0.322</v>
      </c>
      <c r="J43">
        <v>0.287</v>
      </c>
      <c r="K43">
        <v>0.288</v>
      </c>
      <c r="L43">
        <v>0.284</v>
      </c>
      <c r="M43">
        <v>0.283</v>
      </c>
      <c r="N43">
        <v>0.287</v>
      </c>
      <c r="O43">
        <v>0.283</v>
      </c>
      <c r="P43">
        <v>0.286</v>
      </c>
      <c r="Q43">
        <v>1.325</v>
      </c>
      <c r="R43">
        <v>0.285</v>
      </c>
      <c r="S43">
        <v>0.287</v>
      </c>
      <c r="T43">
        <v>0.288</v>
      </c>
      <c r="U43">
        <v>0.285</v>
      </c>
    </row>
    <row r="44" spans="1:21" ht="10.5">
      <c r="A44">
        <v>1360</v>
      </c>
      <c r="B44">
        <v>0.287</v>
      </c>
      <c r="C44">
        <v>0.29</v>
      </c>
      <c r="D44">
        <v>0.29</v>
      </c>
      <c r="E44">
        <v>0.292</v>
      </c>
      <c r="F44">
        <v>0.292</v>
      </c>
      <c r="G44">
        <v>0.288</v>
      </c>
      <c r="H44">
        <v>0.288</v>
      </c>
      <c r="I44">
        <v>0.289</v>
      </c>
      <c r="J44">
        <v>0.289</v>
      </c>
      <c r="K44">
        <v>0.291</v>
      </c>
      <c r="L44">
        <v>0.294</v>
      </c>
      <c r="M44">
        <v>0.292</v>
      </c>
      <c r="N44">
        <v>0.291</v>
      </c>
      <c r="O44">
        <v>0.293</v>
      </c>
      <c r="P44">
        <v>0.292</v>
      </c>
      <c r="Q44">
        <v>0.291</v>
      </c>
      <c r="R44">
        <v>0.292</v>
      </c>
      <c r="S44">
        <v>0.293</v>
      </c>
      <c r="T44">
        <v>0.289</v>
      </c>
      <c r="U44">
        <v>0.293</v>
      </c>
    </row>
    <row r="45" spans="1:21" ht="10.5">
      <c r="A45">
        <v>1392</v>
      </c>
      <c r="B45">
        <v>0.295</v>
      </c>
      <c r="C45">
        <v>0.293</v>
      </c>
      <c r="D45">
        <v>0.293</v>
      </c>
      <c r="E45">
        <v>0.296</v>
      </c>
      <c r="F45">
        <v>0.294</v>
      </c>
      <c r="G45">
        <v>0.298</v>
      </c>
      <c r="H45">
        <v>0.296</v>
      </c>
      <c r="I45">
        <v>0.296</v>
      </c>
      <c r="J45">
        <v>0.296</v>
      </c>
      <c r="K45">
        <v>0.294</v>
      </c>
      <c r="L45">
        <v>0.294</v>
      </c>
      <c r="M45">
        <v>0.294</v>
      </c>
      <c r="N45">
        <v>0.297</v>
      </c>
      <c r="O45">
        <v>0.294</v>
      </c>
      <c r="P45">
        <v>0.296</v>
      </c>
      <c r="Q45">
        <v>0.296</v>
      </c>
      <c r="R45">
        <v>0.299</v>
      </c>
      <c r="S45">
        <v>0.298</v>
      </c>
      <c r="T45">
        <v>0.299</v>
      </c>
      <c r="U45">
        <v>0.298</v>
      </c>
    </row>
    <row r="46" spans="1:21" ht="10.5">
      <c r="A46">
        <v>1424</v>
      </c>
      <c r="B46">
        <v>0.297</v>
      </c>
      <c r="C46">
        <v>0.301</v>
      </c>
      <c r="D46">
        <v>0.301</v>
      </c>
      <c r="E46">
        <v>0.298</v>
      </c>
      <c r="F46">
        <v>0.301</v>
      </c>
      <c r="G46">
        <v>0.299</v>
      </c>
      <c r="H46">
        <v>0.3</v>
      </c>
      <c r="I46">
        <v>0.301</v>
      </c>
      <c r="J46">
        <v>0.301</v>
      </c>
      <c r="K46">
        <v>0.302</v>
      </c>
      <c r="L46">
        <v>0.303</v>
      </c>
      <c r="M46">
        <v>0.302</v>
      </c>
      <c r="N46">
        <v>0.3</v>
      </c>
      <c r="O46">
        <v>0.302</v>
      </c>
      <c r="P46">
        <v>0.302</v>
      </c>
      <c r="Q46">
        <v>0.304</v>
      </c>
      <c r="R46">
        <v>0.3</v>
      </c>
      <c r="S46">
        <v>0.304</v>
      </c>
      <c r="T46">
        <v>0.301</v>
      </c>
      <c r="U46">
        <v>0.303</v>
      </c>
    </row>
    <row r="47" spans="1:21" ht="10.5">
      <c r="A47">
        <v>1456</v>
      </c>
      <c r="B47">
        <v>0.305</v>
      </c>
      <c r="C47">
        <v>0.381</v>
      </c>
      <c r="D47">
        <v>0.342</v>
      </c>
      <c r="E47">
        <v>0.306</v>
      </c>
      <c r="F47">
        <v>0.34</v>
      </c>
      <c r="G47">
        <v>0.306</v>
      </c>
      <c r="H47">
        <v>0.306</v>
      </c>
      <c r="I47">
        <v>0.306</v>
      </c>
      <c r="J47">
        <v>0.306</v>
      </c>
      <c r="K47">
        <v>0.304</v>
      </c>
      <c r="L47">
        <v>0.304</v>
      </c>
      <c r="M47">
        <v>0.305</v>
      </c>
      <c r="N47">
        <v>0.307</v>
      </c>
      <c r="O47">
        <v>0.305</v>
      </c>
      <c r="P47">
        <v>0.307</v>
      </c>
      <c r="Q47">
        <v>0.343</v>
      </c>
      <c r="R47">
        <v>0.308</v>
      </c>
      <c r="S47">
        <v>0.305</v>
      </c>
      <c r="T47">
        <v>0.307</v>
      </c>
      <c r="U47">
        <v>0.305</v>
      </c>
    </row>
    <row r="48" spans="1:21" ht="10.5">
      <c r="A48">
        <v>1488</v>
      </c>
      <c r="B48">
        <v>0.333</v>
      </c>
      <c r="C48">
        <v>0.333</v>
      </c>
      <c r="D48">
        <v>0.334</v>
      </c>
      <c r="E48">
        <v>0.334</v>
      </c>
      <c r="F48">
        <v>0.333</v>
      </c>
      <c r="G48">
        <v>0.334</v>
      </c>
      <c r="H48">
        <v>0.334</v>
      </c>
      <c r="I48">
        <v>0.333</v>
      </c>
      <c r="J48">
        <v>0.335</v>
      </c>
      <c r="K48">
        <v>0.414</v>
      </c>
      <c r="L48">
        <v>0.334</v>
      </c>
      <c r="M48">
        <v>0.336</v>
      </c>
      <c r="N48">
        <v>0.336</v>
      </c>
      <c r="O48">
        <v>0.413</v>
      </c>
      <c r="P48">
        <v>0.337</v>
      </c>
      <c r="Q48">
        <v>0.335</v>
      </c>
      <c r="R48">
        <v>0.337</v>
      </c>
      <c r="S48">
        <v>0.337</v>
      </c>
      <c r="T48">
        <v>1.963</v>
      </c>
      <c r="U48">
        <v>0.337</v>
      </c>
    </row>
    <row r="49" spans="1:21" ht="10.5">
      <c r="A49">
        <v>1520</v>
      </c>
      <c r="B49">
        <v>0.335</v>
      </c>
      <c r="C49">
        <v>0.336</v>
      </c>
      <c r="D49">
        <v>0.336</v>
      </c>
      <c r="E49">
        <v>0.428</v>
      </c>
      <c r="F49">
        <v>0.335</v>
      </c>
      <c r="G49">
        <v>0.336</v>
      </c>
      <c r="H49">
        <v>0.336</v>
      </c>
      <c r="I49">
        <v>0.337</v>
      </c>
      <c r="J49">
        <v>1.68</v>
      </c>
      <c r="K49">
        <v>0.761</v>
      </c>
      <c r="L49">
        <v>0.336</v>
      </c>
      <c r="M49">
        <v>0.336</v>
      </c>
      <c r="N49">
        <v>0.336</v>
      </c>
      <c r="O49">
        <v>0.336</v>
      </c>
      <c r="P49">
        <v>0.336</v>
      </c>
      <c r="Q49">
        <v>0.335</v>
      </c>
      <c r="R49">
        <v>0.335</v>
      </c>
      <c r="S49">
        <v>0.336</v>
      </c>
      <c r="T49">
        <v>0.589</v>
      </c>
      <c r="U49">
        <v>0.338</v>
      </c>
    </row>
    <row r="50" spans="1:21" ht="10.5">
      <c r="A50">
        <v>1552</v>
      </c>
      <c r="B50">
        <v>0.336</v>
      </c>
      <c r="C50">
        <v>0.337</v>
      </c>
      <c r="D50">
        <v>0.337</v>
      </c>
      <c r="E50">
        <v>0.338</v>
      </c>
      <c r="F50">
        <v>0.338</v>
      </c>
      <c r="G50">
        <v>0.339</v>
      </c>
      <c r="H50">
        <v>0.338</v>
      </c>
      <c r="I50">
        <v>0.337</v>
      </c>
      <c r="J50">
        <v>0.337</v>
      </c>
      <c r="K50">
        <v>0.337</v>
      </c>
      <c r="L50">
        <v>0.338</v>
      </c>
      <c r="M50">
        <v>0.338</v>
      </c>
      <c r="N50">
        <v>0.339</v>
      </c>
      <c r="O50">
        <v>0.338</v>
      </c>
      <c r="P50">
        <v>0.339</v>
      </c>
      <c r="Q50">
        <v>0.34</v>
      </c>
      <c r="R50">
        <v>1.211</v>
      </c>
      <c r="S50">
        <v>0.373</v>
      </c>
      <c r="T50">
        <v>0.339</v>
      </c>
      <c r="U50">
        <v>0.339</v>
      </c>
    </row>
    <row r="51" spans="1:21" ht="10.5">
      <c r="A51">
        <v>1584</v>
      </c>
      <c r="B51">
        <v>0.343</v>
      </c>
      <c r="C51">
        <v>0.43</v>
      </c>
      <c r="D51">
        <v>0.344</v>
      </c>
      <c r="E51">
        <v>0.343</v>
      </c>
      <c r="F51">
        <v>0.381</v>
      </c>
      <c r="G51">
        <v>0.344</v>
      </c>
      <c r="H51">
        <v>1.848</v>
      </c>
      <c r="I51">
        <v>0.344</v>
      </c>
      <c r="J51">
        <v>0.343</v>
      </c>
      <c r="K51">
        <v>0.344</v>
      </c>
      <c r="L51">
        <v>0.344</v>
      </c>
      <c r="M51">
        <v>0.345</v>
      </c>
      <c r="N51">
        <v>0.344</v>
      </c>
      <c r="O51">
        <v>0.344</v>
      </c>
      <c r="P51">
        <v>0.344</v>
      </c>
      <c r="Q51">
        <v>0.345</v>
      </c>
      <c r="R51">
        <v>0.344</v>
      </c>
      <c r="S51">
        <v>0.848</v>
      </c>
      <c r="T51">
        <v>0.345</v>
      </c>
      <c r="U51">
        <v>0.346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G15" sqref="G15"/>
    </sheetView>
  </sheetViews>
  <sheetFormatPr defaultColWidth="9.33203125" defaultRowHeight="10.5"/>
  <sheetData>
    <row r="1" spans="2:21" ht="10.5">
      <c r="B1">
        <v>0.001</v>
      </c>
      <c r="C1">
        <v>0.051</v>
      </c>
      <c r="D1">
        <v>0.101</v>
      </c>
      <c r="E1">
        <v>0.151</v>
      </c>
      <c r="F1">
        <v>0.201</v>
      </c>
      <c r="G1">
        <v>0.251</v>
      </c>
      <c r="H1">
        <v>0.301</v>
      </c>
      <c r="I1">
        <v>0.351</v>
      </c>
      <c r="J1">
        <v>0.401</v>
      </c>
      <c r="K1">
        <v>0.451</v>
      </c>
      <c r="L1">
        <v>0.501</v>
      </c>
      <c r="M1">
        <v>0.551</v>
      </c>
      <c r="N1">
        <v>0.601</v>
      </c>
      <c r="O1">
        <v>0.651</v>
      </c>
      <c r="P1">
        <v>0.701</v>
      </c>
      <c r="Q1">
        <v>0.751</v>
      </c>
      <c r="R1">
        <v>0.801</v>
      </c>
      <c r="S1">
        <v>0.851</v>
      </c>
      <c r="T1">
        <v>0.901</v>
      </c>
      <c r="U1">
        <v>0.951</v>
      </c>
    </row>
    <row r="2" spans="1:21" ht="10.5">
      <c r="A2">
        <v>16</v>
      </c>
      <c r="B2">
        <v>0.008</v>
      </c>
      <c r="C2">
        <v>0.005</v>
      </c>
      <c r="D2">
        <v>0.004</v>
      </c>
      <c r="E2">
        <v>0.004</v>
      </c>
      <c r="F2">
        <v>0.004</v>
      </c>
      <c r="G2">
        <v>0.004</v>
      </c>
      <c r="H2">
        <v>0.004</v>
      </c>
      <c r="I2">
        <v>0.004</v>
      </c>
      <c r="J2">
        <v>0.007</v>
      </c>
      <c r="K2">
        <v>0.006</v>
      </c>
      <c r="L2">
        <v>0.004</v>
      </c>
      <c r="M2">
        <v>0.004</v>
      </c>
      <c r="N2">
        <v>0.004</v>
      </c>
      <c r="O2">
        <v>0.005</v>
      </c>
      <c r="P2">
        <v>0.01</v>
      </c>
      <c r="Q2">
        <v>0.006</v>
      </c>
      <c r="R2">
        <v>0.004</v>
      </c>
      <c r="S2">
        <v>0.005</v>
      </c>
      <c r="T2">
        <v>0.004</v>
      </c>
      <c r="U2">
        <v>0.007</v>
      </c>
    </row>
    <row r="3" spans="1:21" ht="10.5">
      <c r="A3">
        <v>48</v>
      </c>
      <c r="B3">
        <v>0.004</v>
      </c>
      <c r="C3">
        <v>0.004</v>
      </c>
      <c r="D3">
        <v>0.004</v>
      </c>
      <c r="E3">
        <v>0.426</v>
      </c>
      <c r="F3">
        <v>0.006</v>
      </c>
      <c r="G3">
        <v>0.004</v>
      </c>
      <c r="H3">
        <v>0.341</v>
      </c>
      <c r="I3">
        <v>0.004</v>
      </c>
      <c r="J3">
        <v>0.004</v>
      </c>
      <c r="K3">
        <v>0.004</v>
      </c>
      <c r="L3">
        <v>0.003</v>
      </c>
      <c r="M3">
        <v>0.004</v>
      </c>
      <c r="N3">
        <v>2.603</v>
      </c>
      <c r="O3">
        <v>0.004</v>
      </c>
      <c r="P3">
        <v>0.004</v>
      </c>
      <c r="Q3">
        <v>0.006</v>
      </c>
      <c r="R3">
        <v>0.007</v>
      </c>
      <c r="S3">
        <v>0.007</v>
      </c>
      <c r="T3">
        <v>0.004</v>
      </c>
      <c r="U3">
        <v>0.006</v>
      </c>
    </row>
    <row r="4" spans="1:21" ht="10.5">
      <c r="A4">
        <v>80</v>
      </c>
      <c r="B4">
        <v>0.004</v>
      </c>
      <c r="C4">
        <v>0.004</v>
      </c>
      <c r="D4">
        <v>0.003</v>
      </c>
      <c r="E4">
        <v>0.166</v>
      </c>
      <c r="F4">
        <v>0.004</v>
      </c>
      <c r="G4">
        <v>0.004</v>
      </c>
      <c r="H4">
        <v>0.008</v>
      </c>
      <c r="I4">
        <v>0.008</v>
      </c>
      <c r="J4">
        <v>0.004</v>
      </c>
      <c r="K4">
        <v>0.004</v>
      </c>
      <c r="L4">
        <v>0.012</v>
      </c>
      <c r="M4">
        <v>0.01</v>
      </c>
      <c r="N4">
        <v>0.004</v>
      </c>
      <c r="O4">
        <v>0.005</v>
      </c>
      <c r="P4">
        <v>0.004</v>
      </c>
      <c r="Q4">
        <v>0.004</v>
      </c>
      <c r="R4">
        <v>0.005</v>
      </c>
      <c r="S4">
        <v>0.01</v>
      </c>
      <c r="T4">
        <v>0.202</v>
      </c>
      <c r="U4">
        <v>1.227</v>
      </c>
    </row>
    <row r="5" spans="1:21" ht="10.5">
      <c r="A5">
        <v>112</v>
      </c>
      <c r="B5">
        <v>0.004</v>
      </c>
      <c r="C5">
        <v>0.004</v>
      </c>
      <c r="D5">
        <v>0.216</v>
      </c>
      <c r="E5">
        <v>0.306</v>
      </c>
      <c r="F5">
        <v>0.004</v>
      </c>
      <c r="G5">
        <v>0.008</v>
      </c>
      <c r="H5">
        <v>0.376</v>
      </c>
      <c r="I5">
        <v>0.004</v>
      </c>
      <c r="J5">
        <v>0.004</v>
      </c>
      <c r="K5">
        <v>0.019</v>
      </c>
      <c r="L5">
        <v>0.004</v>
      </c>
      <c r="M5">
        <v>0.004</v>
      </c>
      <c r="N5">
        <v>0.211</v>
      </c>
      <c r="O5">
        <v>0.004</v>
      </c>
      <c r="P5">
        <v>0.011</v>
      </c>
      <c r="Q5">
        <v>0.013</v>
      </c>
      <c r="R5">
        <v>0.01</v>
      </c>
      <c r="S5">
        <v>0.004</v>
      </c>
      <c r="T5">
        <v>0.283</v>
      </c>
      <c r="U5">
        <v>0.004</v>
      </c>
    </row>
    <row r="6" spans="1:21" ht="10.5">
      <c r="A6">
        <v>144</v>
      </c>
      <c r="B6">
        <v>0.012</v>
      </c>
      <c r="C6">
        <v>0.415</v>
      </c>
      <c r="D6">
        <v>0.004</v>
      </c>
      <c r="E6">
        <v>0.004</v>
      </c>
      <c r="F6">
        <v>0.004</v>
      </c>
      <c r="G6">
        <v>0.004</v>
      </c>
      <c r="H6">
        <v>0.004</v>
      </c>
      <c r="I6">
        <v>0.004</v>
      </c>
      <c r="J6">
        <v>0.011</v>
      </c>
      <c r="K6">
        <v>0.004</v>
      </c>
      <c r="L6">
        <v>0.009</v>
      </c>
      <c r="M6">
        <v>0.01</v>
      </c>
      <c r="N6">
        <v>0.004</v>
      </c>
      <c r="O6">
        <v>0.006</v>
      </c>
      <c r="P6">
        <v>0.004</v>
      </c>
      <c r="Q6">
        <v>0.006</v>
      </c>
      <c r="R6">
        <v>0.196</v>
      </c>
      <c r="S6">
        <v>0.005</v>
      </c>
      <c r="T6">
        <v>0.011</v>
      </c>
      <c r="U6">
        <v>0.011</v>
      </c>
    </row>
    <row r="7" spans="1:21" ht="10.5">
      <c r="A7">
        <v>176</v>
      </c>
      <c r="B7">
        <v>0.005</v>
      </c>
      <c r="C7">
        <v>0.004</v>
      </c>
      <c r="D7">
        <v>0.431</v>
      </c>
      <c r="E7">
        <v>0.004</v>
      </c>
      <c r="F7">
        <v>0.005</v>
      </c>
      <c r="G7">
        <v>0.004</v>
      </c>
      <c r="H7">
        <v>0.004</v>
      </c>
      <c r="I7">
        <v>0.004</v>
      </c>
      <c r="J7">
        <v>0.004</v>
      </c>
      <c r="K7">
        <v>0.004</v>
      </c>
      <c r="L7">
        <v>0.004</v>
      </c>
      <c r="M7">
        <v>0.004</v>
      </c>
      <c r="N7">
        <v>0.006</v>
      </c>
      <c r="O7">
        <v>0.004</v>
      </c>
      <c r="P7">
        <v>0.004</v>
      </c>
      <c r="Q7">
        <v>0.004</v>
      </c>
      <c r="R7">
        <v>0.005</v>
      </c>
      <c r="S7">
        <v>0.009</v>
      </c>
      <c r="T7">
        <v>0.004</v>
      </c>
      <c r="U7">
        <v>0.007</v>
      </c>
    </row>
    <row r="8" spans="1:21" ht="10.5">
      <c r="A8">
        <v>208</v>
      </c>
      <c r="B8">
        <v>0.004</v>
      </c>
      <c r="C8">
        <v>0.003</v>
      </c>
      <c r="D8">
        <v>0.004</v>
      </c>
      <c r="E8">
        <v>0.004</v>
      </c>
      <c r="F8">
        <v>0.415</v>
      </c>
      <c r="G8">
        <v>0.004</v>
      </c>
      <c r="H8">
        <v>0.004</v>
      </c>
      <c r="I8">
        <v>1.054</v>
      </c>
      <c r="J8">
        <v>0.004</v>
      </c>
      <c r="K8">
        <v>0.005</v>
      </c>
      <c r="L8">
        <v>0.004</v>
      </c>
      <c r="M8">
        <v>0.008</v>
      </c>
      <c r="N8">
        <v>0.005</v>
      </c>
      <c r="O8">
        <v>0.005</v>
      </c>
      <c r="P8">
        <v>0.003</v>
      </c>
      <c r="Q8">
        <v>0.007</v>
      </c>
      <c r="R8">
        <v>0.006</v>
      </c>
      <c r="S8">
        <v>0.004</v>
      </c>
      <c r="T8">
        <v>0.005</v>
      </c>
      <c r="U8">
        <v>0.01</v>
      </c>
    </row>
    <row r="9" spans="1:21" ht="10.5">
      <c r="A9">
        <v>240</v>
      </c>
      <c r="B9">
        <v>0.004</v>
      </c>
      <c r="C9">
        <v>0.004</v>
      </c>
      <c r="D9">
        <v>0.015</v>
      </c>
      <c r="E9">
        <v>0.004</v>
      </c>
      <c r="F9">
        <v>0.004</v>
      </c>
      <c r="G9">
        <v>0.004</v>
      </c>
      <c r="H9">
        <v>0.011</v>
      </c>
      <c r="I9">
        <v>0.004</v>
      </c>
      <c r="J9">
        <v>0.004</v>
      </c>
      <c r="K9">
        <v>0.004</v>
      </c>
      <c r="L9">
        <v>0.007</v>
      </c>
      <c r="M9">
        <v>0.004</v>
      </c>
      <c r="N9">
        <v>0.007</v>
      </c>
      <c r="O9">
        <v>0.004</v>
      </c>
      <c r="P9">
        <v>0.01</v>
      </c>
      <c r="Q9">
        <v>0.004</v>
      </c>
      <c r="R9">
        <v>0.007</v>
      </c>
      <c r="S9">
        <v>0.007</v>
      </c>
      <c r="T9">
        <v>0.01</v>
      </c>
      <c r="U9">
        <v>0.007</v>
      </c>
    </row>
    <row r="10" spans="1:21" ht="10.5">
      <c r="A10">
        <v>272</v>
      </c>
      <c r="B10">
        <v>0.004</v>
      </c>
      <c r="C10">
        <v>0.252</v>
      </c>
      <c r="D10">
        <v>0.004</v>
      </c>
      <c r="E10">
        <v>0.212</v>
      </c>
      <c r="F10">
        <v>0.004</v>
      </c>
      <c r="G10">
        <v>0.004</v>
      </c>
      <c r="H10">
        <v>0.004</v>
      </c>
      <c r="I10">
        <v>0.004</v>
      </c>
      <c r="J10">
        <v>0.004</v>
      </c>
      <c r="K10">
        <v>0.004</v>
      </c>
      <c r="L10">
        <v>0.004</v>
      </c>
      <c r="M10">
        <v>0.007</v>
      </c>
      <c r="N10">
        <v>0.004</v>
      </c>
      <c r="O10">
        <v>0.006</v>
      </c>
      <c r="P10">
        <v>7.937</v>
      </c>
      <c r="Q10">
        <v>0.005</v>
      </c>
      <c r="R10">
        <v>0.004</v>
      </c>
      <c r="S10">
        <v>0.198</v>
      </c>
      <c r="T10">
        <v>0.007</v>
      </c>
      <c r="U10">
        <v>7.234</v>
      </c>
    </row>
    <row r="11" spans="1:21" ht="10.5">
      <c r="A11">
        <v>304</v>
      </c>
      <c r="B11">
        <v>0.004</v>
      </c>
      <c r="C11">
        <v>0.004</v>
      </c>
      <c r="D11">
        <v>0.212</v>
      </c>
      <c r="E11">
        <v>0.419</v>
      </c>
      <c r="F11">
        <v>0.004</v>
      </c>
      <c r="G11">
        <v>2.115</v>
      </c>
      <c r="H11">
        <v>0.004</v>
      </c>
      <c r="I11">
        <v>0.005</v>
      </c>
      <c r="J11">
        <v>0.004</v>
      </c>
      <c r="K11">
        <v>0.011</v>
      </c>
      <c r="L11">
        <v>0.006</v>
      </c>
      <c r="M11">
        <v>4.66</v>
      </c>
      <c r="N11">
        <v>6.626</v>
      </c>
      <c r="O11">
        <v>0.005</v>
      </c>
      <c r="P11">
        <v>0.003</v>
      </c>
      <c r="Q11">
        <v>0.008</v>
      </c>
      <c r="R11">
        <v>0.006</v>
      </c>
      <c r="S11">
        <v>0.005</v>
      </c>
      <c r="T11">
        <v>0.004</v>
      </c>
      <c r="U11">
        <v>0.011</v>
      </c>
    </row>
    <row r="12" spans="1:21" ht="10.5">
      <c r="A12">
        <v>336</v>
      </c>
      <c r="B12">
        <v>0.004</v>
      </c>
      <c r="C12">
        <v>0.004</v>
      </c>
      <c r="D12">
        <v>0.004</v>
      </c>
      <c r="E12">
        <v>0.113</v>
      </c>
      <c r="F12">
        <v>0.004</v>
      </c>
      <c r="G12">
        <v>0.004</v>
      </c>
      <c r="H12">
        <v>0.004</v>
      </c>
      <c r="I12">
        <v>0.004</v>
      </c>
      <c r="J12">
        <v>0.008</v>
      </c>
      <c r="K12">
        <v>0.004</v>
      </c>
      <c r="L12">
        <v>0.004</v>
      </c>
      <c r="M12">
        <v>0.003</v>
      </c>
      <c r="N12">
        <v>0.004</v>
      </c>
      <c r="O12">
        <v>0.009</v>
      </c>
      <c r="P12">
        <v>0.012</v>
      </c>
      <c r="Q12">
        <v>0.004</v>
      </c>
      <c r="R12">
        <v>0.004</v>
      </c>
      <c r="S12">
        <v>0.004</v>
      </c>
      <c r="T12">
        <v>0.014</v>
      </c>
      <c r="U12">
        <v>0.006</v>
      </c>
    </row>
    <row r="13" spans="1:21" ht="10.5">
      <c r="A13">
        <v>368</v>
      </c>
      <c r="B13">
        <v>0.005</v>
      </c>
      <c r="C13">
        <v>0.004</v>
      </c>
      <c r="D13">
        <v>0.004</v>
      </c>
      <c r="E13">
        <v>0.004</v>
      </c>
      <c r="F13">
        <v>0.004</v>
      </c>
      <c r="G13">
        <v>0.004</v>
      </c>
      <c r="H13">
        <v>0.007</v>
      </c>
      <c r="I13">
        <v>0.004</v>
      </c>
      <c r="J13">
        <v>0.004</v>
      </c>
      <c r="K13">
        <v>0.131</v>
      </c>
      <c r="L13">
        <v>0.004</v>
      </c>
      <c r="M13">
        <v>0.011</v>
      </c>
      <c r="N13">
        <v>0.007</v>
      </c>
      <c r="O13">
        <v>0.004</v>
      </c>
      <c r="P13">
        <v>0.003</v>
      </c>
      <c r="Q13">
        <v>0.007</v>
      </c>
      <c r="R13">
        <v>0.004</v>
      </c>
      <c r="S13">
        <v>0.012</v>
      </c>
      <c r="T13">
        <v>0.007</v>
      </c>
      <c r="U13">
        <v>0.008</v>
      </c>
    </row>
    <row r="14" spans="1:21" ht="10.5">
      <c r="A14">
        <v>400</v>
      </c>
      <c r="B14">
        <v>0.004</v>
      </c>
      <c r="C14">
        <v>0.004</v>
      </c>
      <c r="D14">
        <v>0.004</v>
      </c>
      <c r="E14">
        <v>0.005</v>
      </c>
      <c r="F14">
        <v>0.004</v>
      </c>
      <c r="G14">
        <v>0.004</v>
      </c>
      <c r="H14">
        <v>0.004</v>
      </c>
      <c r="I14">
        <v>0.004</v>
      </c>
      <c r="J14">
        <v>0.004</v>
      </c>
      <c r="K14">
        <v>0.004</v>
      </c>
      <c r="L14">
        <v>0.01</v>
      </c>
      <c r="M14">
        <v>0.206</v>
      </c>
      <c r="N14">
        <v>0.005</v>
      </c>
      <c r="O14">
        <v>0.008</v>
      </c>
      <c r="P14">
        <v>0.008</v>
      </c>
      <c r="Q14">
        <v>0.004</v>
      </c>
      <c r="R14">
        <v>6.068</v>
      </c>
      <c r="S14">
        <v>0.007</v>
      </c>
      <c r="T14">
        <v>0.004</v>
      </c>
      <c r="U14">
        <v>0.004</v>
      </c>
    </row>
    <row r="15" spans="1:21" ht="10.5">
      <c r="A15">
        <v>432</v>
      </c>
      <c r="B15">
        <v>0.004</v>
      </c>
      <c r="C15">
        <v>0.004</v>
      </c>
      <c r="D15">
        <v>0.004</v>
      </c>
      <c r="E15">
        <v>0.004</v>
      </c>
      <c r="F15">
        <v>0.411</v>
      </c>
      <c r="G15">
        <v>0.006</v>
      </c>
      <c r="H15">
        <v>0.004</v>
      </c>
      <c r="I15">
        <v>0.007</v>
      </c>
      <c r="J15">
        <v>0.004</v>
      </c>
      <c r="K15">
        <v>0.004</v>
      </c>
      <c r="L15">
        <v>0.004</v>
      </c>
      <c r="M15">
        <v>0.006</v>
      </c>
      <c r="N15">
        <v>0.003</v>
      </c>
      <c r="O15">
        <v>0.007</v>
      </c>
      <c r="P15">
        <v>0.004</v>
      </c>
      <c r="Q15">
        <v>0.007</v>
      </c>
      <c r="R15">
        <v>0.006</v>
      </c>
      <c r="S15">
        <v>0.004</v>
      </c>
      <c r="T15">
        <v>0.011</v>
      </c>
      <c r="U15">
        <v>0.005</v>
      </c>
    </row>
    <row r="16" spans="1:21" ht="10.5">
      <c r="A16">
        <v>464</v>
      </c>
      <c r="B16">
        <v>0.004</v>
      </c>
      <c r="C16">
        <v>0.004</v>
      </c>
      <c r="D16">
        <v>0.207</v>
      </c>
      <c r="E16">
        <v>0.004</v>
      </c>
      <c r="F16">
        <v>0.005</v>
      </c>
      <c r="G16">
        <v>0.004</v>
      </c>
      <c r="H16">
        <v>0.005</v>
      </c>
      <c r="I16">
        <v>0.004</v>
      </c>
      <c r="J16">
        <v>0.004</v>
      </c>
      <c r="K16">
        <v>0.013</v>
      </c>
      <c r="L16">
        <v>0.007</v>
      </c>
      <c r="M16">
        <v>0.003</v>
      </c>
      <c r="N16">
        <v>0.005</v>
      </c>
      <c r="O16">
        <v>9.996</v>
      </c>
      <c r="P16">
        <v>0.011</v>
      </c>
      <c r="Q16">
        <v>0.005</v>
      </c>
      <c r="R16">
        <v>0.004</v>
      </c>
      <c r="S16">
        <v>0.013</v>
      </c>
      <c r="T16">
        <v>0.004</v>
      </c>
      <c r="U16">
        <v>0.009</v>
      </c>
    </row>
    <row r="17" spans="1:21" ht="10.5">
      <c r="A17">
        <v>496</v>
      </c>
      <c r="B17">
        <v>0.004</v>
      </c>
      <c r="C17">
        <v>0.004</v>
      </c>
      <c r="D17">
        <v>0.004</v>
      </c>
      <c r="E17">
        <v>0.285</v>
      </c>
      <c r="F17">
        <v>0.004</v>
      </c>
      <c r="G17">
        <v>0.004</v>
      </c>
      <c r="H17">
        <v>0.011</v>
      </c>
      <c r="I17">
        <v>0.004</v>
      </c>
      <c r="J17">
        <v>0.004</v>
      </c>
      <c r="K17">
        <v>0.003</v>
      </c>
      <c r="L17">
        <v>0.004</v>
      </c>
      <c r="M17">
        <v>0.01</v>
      </c>
      <c r="N17">
        <v>0.004</v>
      </c>
      <c r="O17">
        <v>0.01</v>
      </c>
      <c r="P17">
        <v>0.012</v>
      </c>
      <c r="Q17">
        <v>0.004</v>
      </c>
      <c r="R17">
        <v>1.39</v>
      </c>
      <c r="S17">
        <v>0.005</v>
      </c>
      <c r="T17">
        <v>0.008</v>
      </c>
      <c r="U17">
        <v>0.005</v>
      </c>
    </row>
    <row r="18" spans="1:21" ht="10.5">
      <c r="A18">
        <v>528</v>
      </c>
      <c r="B18">
        <v>0.004</v>
      </c>
      <c r="C18">
        <v>0.172</v>
      </c>
      <c r="D18">
        <v>0.004</v>
      </c>
      <c r="E18">
        <v>0.004</v>
      </c>
      <c r="F18">
        <v>0.004</v>
      </c>
      <c r="G18">
        <v>0.003</v>
      </c>
      <c r="H18">
        <v>0.004</v>
      </c>
      <c r="I18">
        <v>0.005</v>
      </c>
      <c r="J18">
        <v>0.011</v>
      </c>
      <c r="K18">
        <v>0.004</v>
      </c>
      <c r="L18">
        <v>0.004</v>
      </c>
      <c r="M18">
        <v>0.004</v>
      </c>
      <c r="N18">
        <v>0.004</v>
      </c>
      <c r="O18">
        <v>0.004</v>
      </c>
      <c r="P18">
        <v>0.004</v>
      </c>
      <c r="Q18">
        <v>0.006</v>
      </c>
      <c r="R18">
        <v>0.006</v>
      </c>
      <c r="S18">
        <v>0.004</v>
      </c>
      <c r="T18">
        <v>0.004</v>
      </c>
      <c r="U18">
        <v>0.004</v>
      </c>
    </row>
    <row r="19" spans="1:21" ht="10.5">
      <c r="A19">
        <v>560</v>
      </c>
      <c r="B19">
        <v>0.004</v>
      </c>
      <c r="C19">
        <v>0.012</v>
      </c>
      <c r="D19">
        <v>0.004</v>
      </c>
      <c r="E19">
        <v>0.004</v>
      </c>
      <c r="F19">
        <v>0.004</v>
      </c>
      <c r="G19">
        <v>0.004</v>
      </c>
      <c r="H19">
        <v>0.004</v>
      </c>
      <c r="I19">
        <v>0.003</v>
      </c>
      <c r="J19">
        <v>0.004</v>
      </c>
      <c r="K19">
        <v>0.004</v>
      </c>
      <c r="L19">
        <v>0.011</v>
      </c>
      <c r="M19">
        <v>0.005</v>
      </c>
      <c r="N19">
        <v>0.004</v>
      </c>
      <c r="O19">
        <v>0.007</v>
      </c>
      <c r="P19">
        <v>0.011</v>
      </c>
      <c r="Q19">
        <v>0.004</v>
      </c>
      <c r="R19">
        <v>0.004</v>
      </c>
      <c r="S19">
        <v>0.098</v>
      </c>
      <c r="T19">
        <v>0.005</v>
      </c>
      <c r="U19">
        <v>0.012</v>
      </c>
    </row>
    <row r="20" spans="1:21" ht="10.5">
      <c r="A20">
        <v>592</v>
      </c>
      <c r="B20">
        <v>0.004</v>
      </c>
      <c r="C20">
        <v>0.015</v>
      </c>
      <c r="D20">
        <v>0.01</v>
      </c>
      <c r="E20">
        <v>0.006</v>
      </c>
      <c r="F20">
        <v>0.005</v>
      </c>
      <c r="G20">
        <v>0.194</v>
      </c>
      <c r="H20">
        <v>0.004</v>
      </c>
      <c r="I20">
        <v>0.004</v>
      </c>
      <c r="J20">
        <v>0.004</v>
      </c>
      <c r="K20">
        <v>0.004</v>
      </c>
      <c r="L20">
        <v>0.004</v>
      </c>
      <c r="M20">
        <v>0.004</v>
      </c>
      <c r="N20">
        <v>0.005</v>
      </c>
      <c r="O20">
        <v>0.004</v>
      </c>
      <c r="P20">
        <v>0.004</v>
      </c>
      <c r="Q20">
        <v>0.006</v>
      </c>
      <c r="R20">
        <v>0.009</v>
      </c>
      <c r="S20">
        <v>0.007</v>
      </c>
      <c r="T20">
        <v>0.013</v>
      </c>
      <c r="U20">
        <v>0.007</v>
      </c>
    </row>
    <row r="21" spans="1:21" ht="10.5">
      <c r="A21">
        <v>624</v>
      </c>
      <c r="B21">
        <v>0.004</v>
      </c>
      <c r="C21">
        <v>0.004</v>
      </c>
      <c r="D21">
        <v>5.636</v>
      </c>
      <c r="E21">
        <v>0.004</v>
      </c>
      <c r="F21">
        <v>0.004</v>
      </c>
      <c r="G21">
        <v>0.011</v>
      </c>
      <c r="H21">
        <v>0.005</v>
      </c>
      <c r="I21">
        <v>0.193</v>
      </c>
      <c r="J21">
        <v>0.007</v>
      </c>
      <c r="K21">
        <v>0.011</v>
      </c>
      <c r="L21">
        <v>8.017</v>
      </c>
      <c r="M21">
        <v>0.004</v>
      </c>
      <c r="N21">
        <v>0.006</v>
      </c>
      <c r="O21">
        <v>0.01</v>
      </c>
      <c r="P21">
        <v>7.931</v>
      </c>
      <c r="Q21">
        <v>0.011</v>
      </c>
      <c r="R21">
        <v>0.004</v>
      </c>
      <c r="S21">
        <v>0.004</v>
      </c>
      <c r="T21">
        <v>3.316</v>
      </c>
      <c r="U21">
        <v>0.01</v>
      </c>
    </row>
    <row r="22" spans="1:21" ht="10.5">
      <c r="A22">
        <v>656</v>
      </c>
      <c r="B22">
        <v>0.004</v>
      </c>
      <c r="C22">
        <v>0.398</v>
      </c>
      <c r="D22">
        <v>0.004</v>
      </c>
      <c r="E22">
        <v>0.004</v>
      </c>
      <c r="F22">
        <v>5.381</v>
      </c>
      <c r="G22">
        <v>0.004</v>
      </c>
      <c r="H22">
        <v>0.004</v>
      </c>
      <c r="I22">
        <v>0.013</v>
      </c>
      <c r="J22">
        <v>0.004</v>
      </c>
      <c r="K22">
        <v>0.005</v>
      </c>
      <c r="L22">
        <v>0.004</v>
      </c>
      <c r="M22">
        <v>0.01</v>
      </c>
      <c r="N22">
        <v>0.005</v>
      </c>
      <c r="O22">
        <v>0.004</v>
      </c>
      <c r="P22">
        <v>0.004</v>
      </c>
      <c r="Q22">
        <v>0.016</v>
      </c>
      <c r="R22">
        <v>0.006</v>
      </c>
      <c r="S22">
        <v>0.005</v>
      </c>
      <c r="T22">
        <v>0.004</v>
      </c>
      <c r="U22">
        <v>0.003</v>
      </c>
    </row>
    <row r="23" spans="1:21" ht="10.5">
      <c r="A23">
        <v>688</v>
      </c>
      <c r="B23">
        <v>0.004</v>
      </c>
      <c r="C23">
        <v>0.984</v>
      </c>
      <c r="D23">
        <v>0.004</v>
      </c>
      <c r="E23">
        <v>0.201</v>
      </c>
      <c r="F23">
        <v>0.004</v>
      </c>
      <c r="G23">
        <v>0.004</v>
      </c>
      <c r="H23">
        <v>0.003</v>
      </c>
      <c r="I23">
        <v>0.004</v>
      </c>
      <c r="J23">
        <v>0.004</v>
      </c>
      <c r="K23">
        <v>0.003</v>
      </c>
      <c r="L23">
        <v>0.004</v>
      </c>
      <c r="M23">
        <v>0.198</v>
      </c>
      <c r="N23">
        <v>0.004</v>
      </c>
      <c r="O23">
        <v>0.007</v>
      </c>
      <c r="P23">
        <v>0.006</v>
      </c>
      <c r="Q23">
        <v>0.007</v>
      </c>
      <c r="R23">
        <v>0.007</v>
      </c>
      <c r="S23">
        <v>0.005</v>
      </c>
      <c r="T23">
        <v>3.762</v>
      </c>
      <c r="U23">
        <v>0.007</v>
      </c>
    </row>
    <row r="24" spans="1:21" ht="10.5">
      <c r="A24">
        <v>720</v>
      </c>
      <c r="B24">
        <v>0.004</v>
      </c>
      <c r="C24">
        <v>0.004</v>
      </c>
      <c r="D24">
        <v>0.004</v>
      </c>
      <c r="E24">
        <v>0.411</v>
      </c>
      <c r="F24">
        <v>0.004</v>
      </c>
      <c r="G24">
        <v>0.003</v>
      </c>
      <c r="H24">
        <v>0.004</v>
      </c>
      <c r="I24">
        <v>0.006</v>
      </c>
      <c r="J24">
        <v>0.013</v>
      </c>
      <c r="K24">
        <v>0.004</v>
      </c>
      <c r="L24">
        <v>1.488</v>
      </c>
      <c r="M24">
        <v>0.005</v>
      </c>
      <c r="N24">
        <v>0.008</v>
      </c>
      <c r="O24">
        <v>0.004</v>
      </c>
      <c r="P24">
        <v>0.004</v>
      </c>
      <c r="Q24">
        <v>0.004</v>
      </c>
      <c r="R24">
        <v>0.004</v>
      </c>
      <c r="S24">
        <v>0.004</v>
      </c>
      <c r="T24">
        <v>0.007</v>
      </c>
      <c r="U24">
        <v>0.011</v>
      </c>
    </row>
    <row r="25" spans="1:21" ht="10.5">
      <c r="A25">
        <v>752</v>
      </c>
      <c r="B25">
        <v>0.004</v>
      </c>
      <c r="C25">
        <v>0.004</v>
      </c>
      <c r="D25">
        <v>0.004</v>
      </c>
      <c r="E25">
        <v>0.004</v>
      </c>
      <c r="F25">
        <v>0.004</v>
      </c>
      <c r="G25">
        <v>0.004</v>
      </c>
      <c r="H25">
        <v>0.004</v>
      </c>
      <c r="I25">
        <v>0.005</v>
      </c>
      <c r="J25">
        <v>0.004</v>
      </c>
      <c r="K25">
        <v>0.004</v>
      </c>
      <c r="L25">
        <v>0.004</v>
      </c>
      <c r="M25">
        <v>0.004</v>
      </c>
      <c r="N25">
        <v>0.004</v>
      </c>
      <c r="O25">
        <v>0.011</v>
      </c>
      <c r="P25">
        <v>0.005</v>
      </c>
      <c r="Q25">
        <v>0.011</v>
      </c>
      <c r="R25">
        <v>0.007</v>
      </c>
      <c r="S25">
        <v>0.005</v>
      </c>
      <c r="T25">
        <v>0.003</v>
      </c>
      <c r="U25">
        <v>0.006</v>
      </c>
    </row>
    <row r="26" spans="1:21" ht="10.5">
      <c r="A26">
        <v>784</v>
      </c>
      <c r="B26">
        <v>0.004</v>
      </c>
      <c r="C26">
        <v>0.376</v>
      </c>
      <c r="D26">
        <v>0.394</v>
      </c>
      <c r="E26">
        <v>0.004</v>
      </c>
      <c r="F26">
        <v>0.184</v>
      </c>
      <c r="G26">
        <v>0.004</v>
      </c>
      <c r="H26">
        <v>0.011</v>
      </c>
      <c r="I26">
        <v>0.004</v>
      </c>
      <c r="J26">
        <v>0.004</v>
      </c>
      <c r="K26">
        <v>0.004</v>
      </c>
      <c r="L26">
        <v>0.006</v>
      </c>
      <c r="M26">
        <v>0.011</v>
      </c>
      <c r="N26">
        <v>6.405</v>
      </c>
      <c r="O26">
        <v>0.004</v>
      </c>
      <c r="P26">
        <v>0.319</v>
      </c>
      <c r="Q26">
        <v>0.005</v>
      </c>
      <c r="R26">
        <v>0.008</v>
      </c>
      <c r="S26">
        <v>0.007</v>
      </c>
      <c r="T26">
        <v>0.006</v>
      </c>
      <c r="U26">
        <v>0.004</v>
      </c>
    </row>
    <row r="27" spans="1:21" ht="10.5">
      <c r="A27">
        <v>816</v>
      </c>
      <c r="B27">
        <v>0.004</v>
      </c>
      <c r="C27">
        <v>0.004</v>
      </c>
      <c r="D27">
        <v>0.003</v>
      </c>
      <c r="E27">
        <v>0.004</v>
      </c>
      <c r="F27">
        <v>0.006</v>
      </c>
      <c r="G27">
        <v>0.003</v>
      </c>
      <c r="H27">
        <v>0.004</v>
      </c>
      <c r="I27">
        <v>0.003</v>
      </c>
      <c r="J27">
        <v>0.007</v>
      </c>
      <c r="K27">
        <v>0.011</v>
      </c>
      <c r="L27">
        <v>0.004</v>
      </c>
      <c r="M27">
        <v>0.004</v>
      </c>
      <c r="N27">
        <v>0.004</v>
      </c>
      <c r="O27">
        <v>0.007</v>
      </c>
      <c r="P27">
        <v>0.006</v>
      </c>
      <c r="Q27">
        <v>0.004</v>
      </c>
      <c r="R27">
        <v>0.004</v>
      </c>
      <c r="S27">
        <v>0.004</v>
      </c>
      <c r="T27">
        <v>0.004</v>
      </c>
      <c r="U27">
        <v>0.009</v>
      </c>
    </row>
    <row r="28" spans="1:21" ht="10.5">
      <c r="A28">
        <v>848</v>
      </c>
      <c r="B28">
        <v>0.004</v>
      </c>
      <c r="C28">
        <v>0.004</v>
      </c>
      <c r="D28">
        <v>0.41</v>
      </c>
      <c r="E28">
        <v>0.201</v>
      </c>
      <c r="F28">
        <v>0.004</v>
      </c>
      <c r="G28">
        <v>0.004</v>
      </c>
      <c r="H28">
        <v>0.004</v>
      </c>
      <c r="I28">
        <v>0.009</v>
      </c>
      <c r="J28">
        <v>0.004</v>
      </c>
      <c r="K28">
        <v>0.004</v>
      </c>
      <c r="L28">
        <v>0.004</v>
      </c>
      <c r="M28">
        <v>0.009</v>
      </c>
      <c r="N28">
        <v>0.005</v>
      </c>
      <c r="O28">
        <v>0.004</v>
      </c>
      <c r="P28">
        <v>0.006</v>
      </c>
      <c r="Q28">
        <v>0.01</v>
      </c>
      <c r="R28">
        <v>0.005</v>
      </c>
      <c r="S28">
        <v>0.006</v>
      </c>
      <c r="T28">
        <v>0.007</v>
      </c>
      <c r="U28">
        <v>0.007</v>
      </c>
    </row>
    <row r="29" spans="1:21" ht="10.5">
      <c r="A29">
        <v>880</v>
      </c>
      <c r="B29">
        <v>0.004</v>
      </c>
      <c r="C29">
        <v>0.004</v>
      </c>
      <c r="D29">
        <v>0.004</v>
      </c>
      <c r="E29">
        <v>3.757</v>
      </c>
      <c r="F29">
        <v>0.003</v>
      </c>
      <c r="G29">
        <v>0.003</v>
      </c>
      <c r="H29">
        <v>0.004</v>
      </c>
      <c r="I29">
        <v>0.014</v>
      </c>
      <c r="J29">
        <v>0.004</v>
      </c>
      <c r="K29">
        <v>0.007</v>
      </c>
      <c r="L29">
        <v>0.012</v>
      </c>
      <c r="M29">
        <v>0.004</v>
      </c>
      <c r="N29">
        <v>0.004</v>
      </c>
      <c r="O29">
        <v>4.315</v>
      </c>
      <c r="P29">
        <v>0.004</v>
      </c>
      <c r="Q29">
        <v>0.004</v>
      </c>
      <c r="R29">
        <v>0.004</v>
      </c>
      <c r="S29">
        <v>3.77</v>
      </c>
      <c r="T29">
        <v>0.004</v>
      </c>
      <c r="U29">
        <v>0.008</v>
      </c>
    </row>
    <row r="30" spans="1:21" ht="10.5">
      <c r="A30">
        <v>912</v>
      </c>
      <c r="B30">
        <v>0.004</v>
      </c>
      <c r="C30">
        <v>0.004</v>
      </c>
      <c r="D30">
        <v>0.003</v>
      </c>
      <c r="E30">
        <v>0.192</v>
      </c>
      <c r="F30">
        <v>0.015</v>
      </c>
      <c r="G30">
        <v>0.004</v>
      </c>
      <c r="H30">
        <v>0.003</v>
      </c>
      <c r="I30">
        <v>0.004</v>
      </c>
      <c r="J30">
        <v>0.003</v>
      </c>
      <c r="K30">
        <v>0.004</v>
      </c>
      <c r="L30">
        <v>0.004</v>
      </c>
      <c r="M30">
        <v>0.004</v>
      </c>
      <c r="N30">
        <v>0.007</v>
      </c>
      <c r="O30">
        <v>0.004</v>
      </c>
      <c r="P30">
        <v>0.007</v>
      </c>
      <c r="Q30">
        <v>0.005</v>
      </c>
      <c r="R30">
        <v>2.918</v>
      </c>
      <c r="S30">
        <v>0.008</v>
      </c>
      <c r="T30">
        <v>0.007</v>
      </c>
      <c r="U30">
        <v>0.007</v>
      </c>
    </row>
    <row r="31" spans="1:21" ht="10.5">
      <c r="A31">
        <v>944</v>
      </c>
      <c r="B31">
        <v>0.004</v>
      </c>
      <c r="C31">
        <v>0.004</v>
      </c>
      <c r="D31">
        <v>0.397</v>
      </c>
      <c r="E31">
        <v>0.004</v>
      </c>
      <c r="F31">
        <v>0.004</v>
      </c>
      <c r="G31">
        <v>5.227</v>
      </c>
      <c r="H31">
        <v>0.004</v>
      </c>
      <c r="I31">
        <v>0.004</v>
      </c>
      <c r="J31">
        <v>0.006</v>
      </c>
      <c r="K31">
        <v>0.004</v>
      </c>
      <c r="L31">
        <v>0.006</v>
      </c>
      <c r="M31">
        <v>0.009</v>
      </c>
      <c r="N31">
        <v>0.004</v>
      </c>
      <c r="O31">
        <v>0.006</v>
      </c>
      <c r="P31">
        <v>0.004</v>
      </c>
      <c r="Q31">
        <v>0.011</v>
      </c>
      <c r="R31">
        <v>0.007</v>
      </c>
      <c r="S31">
        <v>0.003</v>
      </c>
      <c r="T31">
        <v>0.007</v>
      </c>
      <c r="U31">
        <v>0.004</v>
      </c>
    </row>
    <row r="32" spans="1:21" ht="10.5">
      <c r="A32">
        <v>976</v>
      </c>
      <c r="B32">
        <v>0.004</v>
      </c>
      <c r="C32">
        <v>0.004</v>
      </c>
      <c r="D32">
        <v>3.671</v>
      </c>
      <c r="E32">
        <v>0.004</v>
      </c>
      <c r="F32">
        <v>0.005</v>
      </c>
      <c r="G32">
        <v>0.003</v>
      </c>
      <c r="H32">
        <v>0.004</v>
      </c>
      <c r="I32">
        <v>0.006</v>
      </c>
      <c r="J32">
        <v>0.003</v>
      </c>
      <c r="K32">
        <v>13.283</v>
      </c>
      <c r="L32">
        <v>0.004</v>
      </c>
      <c r="M32">
        <v>0.005</v>
      </c>
      <c r="N32">
        <v>0.006</v>
      </c>
      <c r="O32">
        <v>0.004</v>
      </c>
      <c r="P32">
        <v>5.365</v>
      </c>
      <c r="Q32">
        <v>0.004</v>
      </c>
      <c r="R32">
        <v>0.004</v>
      </c>
      <c r="S32">
        <v>0.007</v>
      </c>
      <c r="T32">
        <v>0.007</v>
      </c>
      <c r="U32">
        <v>0.008</v>
      </c>
    </row>
    <row r="33" spans="1:21" ht="10.5">
      <c r="A33">
        <v>1008</v>
      </c>
      <c r="B33">
        <v>0.45</v>
      </c>
      <c r="C33">
        <v>0.003</v>
      </c>
      <c r="D33">
        <v>0.19</v>
      </c>
      <c r="E33">
        <v>0.004</v>
      </c>
      <c r="F33">
        <v>0.004</v>
      </c>
      <c r="G33">
        <v>0.004</v>
      </c>
      <c r="H33">
        <v>0.004</v>
      </c>
      <c r="I33">
        <v>0.004</v>
      </c>
      <c r="J33">
        <v>0.007</v>
      </c>
      <c r="K33">
        <v>0.003</v>
      </c>
      <c r="L33">
        <v>0.004</v>
      </c>
      <c r="M33">
        <v>0.004</v>
      </c>
      <c r="N33">
        <v>0.004</v>
      </c>
      <c r="O33">
        <v>0.013</v>
      </c>
      <c r="P33">
        <v>0.004</v>
      </c>
      <c r="Q33">
        <v>0.006</v>
      </c>
      <c r="R33">
        <v>0.007</v>
      </c>
      <c r="S33">
        <v>0.006</v>
      </c>
      <c r="T33">
        <v>0.004</v>
      </c>
      <c r="U33">
        <v>0.004</v>
      </c>
    </row>
    <row r="34" spans="1:21" ht="10.5">
      <c r="A34">
        <v>1040</v>
      </c>
      <c r="B34">
        <v>0.004</v>
      </c>
      <c r="C34">
        <v>0.004</v>
      </c>
      <c r="D34">
        <v>0.004</v>
      </c>
      <c r="E34">
        <v>0.004</v>
      </c>
      <c r="F34">
        <v>0.004</v>
      </c>
      <c r="G34">
        <v>0.004</v>
      </c>
      <c r="H34">
        <v>0.011</v>
      </c>
      <c r="I34">
        <v>0.004</v>
      </c>
      <c r="J34">
        <v>0.209</v>
      </c>
      <c r="K34">
        <v>0.003</v>
      </c>
      <c r="L34">
        <v>0.177</v>
      </c>
      <c r="M34">
        <v>0.004</v>
      </c>
      <c r="N34">
        <v>0.006</v>
      </c>
      <c r="O34">
        <v>0.007</v>
      </c>
      <c r="P34">
        <v>0.007</v>
      </c>
      <c r="Q34">
        <v>0.004</v>
      </c>
      <c r="R34">
        <v>0.008</v>
      </c>
      <c r="S34">
        <v>0.004</v>
      </c>
      <c r="T34">
        <v>0.007</v>
      </c>
      <c r="U34">
        <v>0.004</v>
      </c>
    </row>
    <row r="35" spans="1:21" ht="10.5">
      <c r="A35">
        <v>1072</v>
      </c>
      <c r="B35">
        <v>0.004</v>
      </c>
      <c r="C35">
        <v>0.004</v>
      </c>
      <c r="D35">
        <v>0.013</v>
      </c>
      <c r="E35">
        <v>0.186</v>
      </c>
      <c r="F35">
        <v>0.004</v>
      </c>
      <c r="G35">
        <v>0.004</v>
      </c>
      <c r="H35">
        <v>0.004</v>
      </c>
      <c r="I35">
        <v>0.387</v>
      </c>
      <c r="J35">
        <v>0.004</v>
      </c>
      <c r="K35">
        <v>0.005</v>
      </c>
      <c r="L35">
        <v>0.004</v>
      </c>
      <c r="M35">
        <v>0.005</v>
      </c>
      <c r="N35">
        <v>0.004</v>
      </c>
      <c r="O35">
        <v>0.004</v>
      </c>
      <c r="P35">
        <v>0.008</v>
      </c>
      <c r="Q35">
        <v>0.009</v>
      </c>
      <c r="R35">
        <v>0.004</v>
      </c>
      <c r="S35">
        <v>0.007</v>
      </c>
      <c r="T35">
        <v>0.006</v>
      </c>
      <c r="U35">
        <v>0.009</v>
      </c>
    </row>
    <row r="36" spans="1:21" ht="10.5">
      <c r="A36">
        <v>1104</v>
      </c>
      <c r="B36">
        <v>0.003</v>
      </c>
      <c r="C36">
        <v>0.004</v>
      </c>
      <c r="D36">
        <v>0.003</v>
      </c>
      <c r="E36">
        <v>0.004</v>
      </c>
      <c r="F36">
        <v>0.004</v>
      </c>
      <c r="G36">
        <v>0.004</v>
      </c>
      <c r="H36">
        <v>0.004</v>
      </c>
      <c r="I36">
        <v>0.004</v>
      </c>
      <c r="J36">
        <v>0.003</v>
      </c>
      <c r="K36">
        <v>0.004</v>
      </c>
      <c r="L36">
        <v>0.004</v>
      </c>
      <c r="M36">
        <v>0.004</v>
      </c>
      <c r="N36">
        <v>7.953</v>
      </c>
      <c r="O36">
        <v>0.011</v>
      </c>
      <c r="P36">
        <v>0.003</v>
      </c>
      <c r="Q36">
        <v>0.007</v>
      </c>
      <c r="R36">
        <v>0.011</v>
      </c>
      <c r="S36">
        <v>0.011</v>
      </c>
      <c r="T36">
        <v>0.004</v>
      </c>
      <c r="U36">
        <v>0.007</v>
      </c>
    </row>
    <row r="37" spans="1:21" ht="10.5">
      <c r="A37">
        <v>1136</v>
      </c>
      <c r="B37">
        <v>0.004</v>
      </c>
      <c r="C37">
        <v>0.004</v>
      </c>
      <c r="D37">
        <v>0.004</v>
      </c>
      <c r="E37">
        <v>0.385</v>
      </c>
      <c r="F37">
        <v>0.004</v>
      </c>
      <c r="G37">
        <v>0.004</v>
      </c>
      <c r="H37">
        <v>0.004</v>
      </c>
      <c r="I37">
        <v>0.004</v>
      </c>
      <c r="J37">
        <v>0.007</v>
      </c>
      <c r="K37">
        <v>0.003</v>
      </c>
      <c r="L37">
        <v>0.004</v>
      </c>
      <c r="M37">
        <v>0.004</v>
      </c>
      <c r="N37">
        <v>0.004</v>
      </c>
      <c r="O37">
        <v>0.081</v>
      </c>
      <c r="P37">
        <v>0.008</v>
      </c>
      <c r="Q37">
        <v>0.004</v>
      </c>
      <c r="R37">
        <v>0.005</v>
      </c>
      <c r="S37">
        <v>0.004</v>
      </c>
      <c r="T37">
        <v>0.007</v>
      </c>
      <c r="U37">
        <v>0.012</v>
      </c>
    </row>
    <row r="38" spans="1:21" ht="10.5">
      <c r="A38">
        <v>1168</v>
      </c>
      <c r="B38">
        <v>9.734</v>
      </c>
      <c r="C38">
        <v>0.004</v>
      </c>
      <c r="D38">
        <v>0.004</v>
      </c>
      <c r="E38">
        <v>0.003</v>
      </c>
      <c r="F38">
        <v>0.006</v>
      </c>
      <c r="G38">
        <v>0.004</v>
      </c>
      <c r="H38">
        <v>0.007</v>
      </c>
      <c r="I38">
        <v>0.004</v>
      </c>
      <c r="J38">
        <v>0.004</v>
      </c>
      <c r="K38">
        <v>0.007</v>
      </c>
      <c r="L38">
        <v>0.004</v>
      </c>
      <c r="M38">
        <v>1.284</v>
      </c>
      <c r="N38">
        <v>0.007</v>
      </c>
      <c r="O38">
        <v>0.004</v>
      </c>
      <c r="P38">
        <v>0.004</v>
      </c>
      <c r="Q38">
        <v>0.009</v>
      </c>
      <c r="R38">
        <v>0.004</v>
      </c>
      <c r="S38">
        <v>0.005</v>
      </c>
      <c r="T38">
        <v>0.006</v>
      </c>
      <c r="U38">
        <v>0.005</v>
      </c>
    </row>
    <row r="39" spans="1:21" ht="10.5">
      <c r="A39">
        <v>1200</v>
      </c>
      <c r="B39">
        <v>0.004</v>
      </c>
      <c r="C39">
        <v>0.004</v>
      </c>
      <c r="D39">
        <v>0.004</v>
      </c>
      <c r="E39">
        <v>0.004</v>
      </c>
      <c r="F39">
        <v>0.005</v>
      </c>
      <c r="G39">
        <v>0.004</v>
      </c>
      <c r="H39">
        <v>0.004</v>
      </c>
      <c r="I39">
        <v>0.132</v>
      </c>
      <c r="J39">
        <v>0.004</v>
      </c>
      <c r="K39">
        <v>0.003</v>
      </c>
      <c r="L39">
        <v>0.011</v>
      </c>
      <c r="M39">
        <v>0.003</v>
      </c>
      <c r="N39">
        <v>0.004</v>
      </c>
      <c r="O39">
        <v>0.004</v>
      </c>
      <c r="P39">
        <v>0.006</v>
      </c>
      <c r="Q39">
        <v>0.004</v>
      </c>
      <c r="R39">
        <v>0.006</v>
      </c>
      <c r="S39">
        <v>0.01</v>
      </c>
      <c r="T39">
        <v>0.01</v>
      </c>
      <c r="U39">
        <v>0.004</v>
      </c>
    </row>
    <row r="40" spans="1:21" ht="10.5">
      <c r="A40">
        <v>1232</v>
      </c>
      <c r="B40">
        <v>0.004</v>
      </c>
      <c r="C40">
        <v>0.004</v>
      </c>
      <c r="D40">
        <v>0.004</v>
      </c>
      <c r="E40">
        <v>0.004</v>
      </c>
      <c r="F40">
        <v>0.004</v>
      </c>
      <c r="G40">
        <v>0.302</v>
      </c>
      <c r="H40">
        <v>0.005</v>
      </c>
      <c r="I40">
        <v>0.004</v>
      </c>
      <c r="J40">
        <v>0.007</v>
      </c>
      <c r="K40">
        <v>0.007</v>
      </c>
      <c r="L40">
        <v>0.004</v>
      </c>
      <c r="M40">
        <v>0.005</v>
      </c>
      <c r="N40">
        <v>0.006</v>
      </c>
      <c r="O40">
        <v>0.011</v>
      </c>
      <c r="P40">
        <v>0.004</v>
      </c>
      <c r="Q40">
        <v>0.006</v>
      </c>
      <c r="R40">
        <v>0.007</v>
      </c>
      <c r="S40">
        <v>0.005</v>
      </c>
      <c r="T40">
        <v>0.004</v>
      </c>
      <c r="U40">
        <v>9.801</v>
      </c>
    </row>
    <row r="41" spans="1:21" ht="10.5">
      <c r="A41">
        <v>1264</v>
      </c>
      <c r="B41">
        <v>0.004</v>
      </c>
      <c r="C41">
        <v>0.004</v>
      </c>
      <c r="D41">
        <v>0.222</v>
      </c>
      <c r="E41">
        <v>0.004</v>
      </c>
      <c r="F41">
        <v>0.003</v>
      </c>
      <c r="G41">
        <v>0.187</v>
      </c>
      <c r="H41">
        <v>0.003</v>
      </c>
      <c r="I41">
        <v>0.004</v>
      </c>
      <c r="J41">
        <v>0.004</v>
      </c>
      <c r="K41">
        <v>0.004</v>
      </c>
      <c r="L41">
        <v>0.007</v>
      </c>
      <c r="M41">
        <v>0.005</v>
      </c>
      <c r="N41">
        <v>0.004</v>
      </c>
      <c r="O41">
        <v>0.004</v>
      </c>
      <c r="P41">
        <v>0.379</v>
      </c>
      <c r="Q41">
        <v>0.006</v>
      </c>
      <c r="R41">
        <v>0.004</v>
      </c>
      <c r="S41">
        <v>0.004</v>
      </c>
      <c r="T41">
        <v>0.008</v>
      </c>
      <c r="U41">
        <v>0.241</v>
      </c>
    </row>
    <row r="42" spans="1:21" ht="10.5">
      <c r="A42">
        <v>1296</v>
      </c>
      <c r="B42">
        <v>0.003</v>
      </c>
      <c r="C42">
        <v>0.01</v>
      </c>
      <c r="D42">
        <v>0.005</v>
      </c>
      <c r="E42">
        <v>0.004</v>
      </c>
      <c r="F42">
        <v>0.004</v>
      </c>
      <c r="G42">
        <v>0.004</v>
      </c>
      <c r="H42">
        <v>0.011</v>
      </c>
      <c r="I42">
        <v>7.321</v>
      </c>
      <c r="J42">
        <v>0.004</v>
      </c>
      <c r="K42">
        <v>0.004</v>
      </c>
      <c r="L42">
        <v>0.004</v>
      </c>
      <c r="M42">
        <v>0.004</v>
      </c>
      <c r="N42">
        <v>0.008</v>
      </c>
      <c r="O42">
        <v>3.107</v>
      </c>
      <c r="P42">
        <v>0.007</v>
      </c>
      <c r="Q42">
        <v>6.667</v>
      </c>
      <c r="R42">
        <v>0.006</v>
      </c>
      <c r="S42">
        <v>0.009</v>
      </c>
      <c r="T42">
        <v>0.01</v>
      </c>
      <c r="U42">
        <v>0.01</v>
      </c>
    </row>
    <row r="43" spans="1:21" ht="10.5">
      <c r="A43">
        <v>1328</v>
      </c>
      <c r="B43">
        <v>0.004</v>
      </c>
      <c r="C43">
        <v>0.39</v>
      </c>
      <c r="D43">
        <v>0.004</v>
      </c>
      <c r="E43">
        <v>0.004</v>
      </c>
      <c r="F43">
        <v>0.004</v>
      </c>
      <c r="G43">
        <v>0.004</v>
      </c>
      <c r="H43">
        <v>0.003</v>
      </c>
      <c r="I43">
        <v>0.178</v>
      </c>
      <c r="J43">
        <v>0.006</v>
      </c>
      <c r="K43">
        <v>0.012</v>
      </c>
      <c r="L43">
        <v>0.004</v>
      </c>
      <c r="M43">
        <v>0.004</v>
      </c>
      <c r="N43">
        <v>0.003</v>
      </c>
      <c r="O43">
        <v>0.004</v>
      </c>
      <c r="P43">
        <v>0.004</v>
      </c>
      <c r="Q43">
        <v>5.086</v>
      </c>
      <c r="R43">
        <v>0.005</v>
      </c>
      <c r="S43">
        <v>0.013</v>
      </c>
      <c r="T43">
        <v>0.007</v>
      </c>
      <c r="U43">
        <v>0.004</v>
      </c>
    </row>
    <row r="44" spans="1:21" ht="10.5">
      <c r="A44">
        <v>1360</v>
      </c>
      <c r="B44">
        <v>0.004</v>
      </c>
      <c r="C44">
        <v>0.003</v>
      </c>
      <c r="D44">
        <v>0.003</v>
      </c>
      <c r="E44">
        <v>0.007</v>
      </c>
      <c r="F44">
        <v>0.007</v>
      </c>
      <c r="G44">
        <v>0.004</v>
      </c>
      <c r="H44">
        <v>0.004</v>
      </c>
      <c r="I44">
        <v>0.004</v>
      </c>
      <c r="J44">
        <v>0.004</v>
      </c>
      <c r="K44">
        <v>0.004</v>
      </c>
      <c r="L44">
        <v>0.011</v>
      </c>
      <c r="M44">
        <v>0.005</v>
      </c>
      <c r="N44">
        <v>0.009</v>
      </c>
      <c r="O44">
        <v>0.011</v>
      </c>
      <c r="P44">
        <v>0.01</v>
      </c>
      <c r="Q44">
        <v>0.004</v>
      </c>
      <c r="R44">
        <v>0.005</v>
      </c>
      <c r="S44">
        <v>0.005</v>
      </c>
      <c r="T44">
        <v>0.004</v>
      </c>
      <c r="U44">
        <v>0.007</v>
      </c>
    </row>
    <row r="45" spans="1:21" ht="10.5">
      <c r="A45">
        <v>1392</v>
      </c>
      <c r="B45">
        <v>0.003</v>
      </c>
      <c r="C45">
        <v>0.004</v>
      </c>
      <c r="D45">
        <v>0.004</v>
      </c>
      <c r="E45">
        <v>0.003</v>
      </c>
      <c r="F45">
        <v>0.004</v>
      </c>
      <c r="G45">
        <v>0.008</v>
      </c>
      <c r="H45">
        <v>0.004</v>
      </c>
      <c r="I45">
        <v>0.003</v>
      </c>
      <c r="J45">
        <v>0.003</v>
      </c>
      <c r="K45">
        <v>0.004</v>
      </c>
      <c r="L45">
        <v>0.004</v>
      </c>
      <c r="M45">
        <v>0.004</v>
      </c>
      <c r="N45">
        <v>0.004</v>
      </c>
      <c r="O45">
        <v>0.004</v>
      </c>
      <c r="P45">
        <v>0.003</v>
      </c>
      <c r="Q45">
        <v>0.005</v>
      </c>
      <c r="R45">
        <v>0.009</v>
      </c>
      <c r="S45">
        <v>0.012</v>
      </c>
      <c r="T45">
        <v>0.011</v>
      </c>
      <c r="U45">
        <v>0.01</v>
      </c>
    </row>
    <row r="46" spans="1:21" ht="10.5">
      <c r="A46">
        <v>1424</v>
      </c>
      <c r="B46">
        <v>0.004</v>
      </c>
      <c r="C46">
        <v>0.004</v>
      </c>
      <c r="D46">
        <v>0.004</v>
      </c>
      <c r="E46">
        <v>0.004</v>
      </c>
      <c r="F46">
        <v>0.004</v>
      </c>
      <c r="G46">
        <v>0.004</v>
      </c>
      <c r="H46">
        <v>0.005</v>
      </c>
      <c r="I46">
        <v>0.007</v>
      </c>
      <c r="J46">
        <v>0.007</v>
      </c>
      <c r="K46">
        <v>0.005</v>
      </c>
      <c r="L46">
        <v>0.007</v>
      </c>
      <c r="M46">
        <v>0.004</v>
      </c>
      <c r="N46">
        <v>0.005</v>
      </c>
      <c r="O46">
        <v>0.004</v>
      </c>
      <c r="P46">
        <v>0.007</v>
      </c>
      <c r="Q46">
        <v>0.007</v>
      </c>
      <c r="R46">
        <v>0.004</v>
      </c>
      <c r="S46">
        <v>0.007</v>
      </c>
      <c r="T46">
        <v>0.004</v>
      </c>
      <c r="U46">
        <v>0.007</v>
      </c>
    </row>
    <row r="47" spans="1:21" ht="10.5">
      <c r="A47">
        <v>1456</v>
      </c>
      <c r="B47">
        <v>0.004</v>
      </c>
      <c r="C47">
        <v>0.375</v>
      </c>
      <c r="D47">
        <v>0.175</v>
      </c>
      <c r="E47">
        <v>0.004</v>
      </c>
      <c r="F47">
        <v>0.174</v>
      </c>
      <c r="G47">
        <v>0.003</v>
      </c>
      <c r="H47">
        <v>0.003</v>
      </c>
      <c r="I47">
        <v>0.004</v>
      </c>
      <c r="J47">
        <v>0.003</v>
      </c>
      <c r="K47">
        <v>0.004</v>
      </c>
      <c r="L47">
        <v>0.004</v>
      </c>
      <c r="M47">
        <v>0.004</v>
      </c>
      <c r="N47">
        <v>0.003</v>
      </c>
      <c r="O47">
        <v>0.004</v>
      </c>
      <c r="P47">
        <v>0.004</v>
      </c>
      <c r="Q47">
        <v>0.174</v>
      </c>
      <c r="R47">
        <v>0.006</v>
      </c>
      <c r="S47">
        <v>0.004</v>
      </c>
      <c r="T47">
        <v>0.004</v>
      </c>
      <c r="U47">
        <v>0.004</v>
      </c>
    </row>
    <row r="48" spans="1:21" ht="10.5">
      <c r="A48">
        <v>1488</v>
      </c>
      <c r="B48">
        <v>0.004</v>
      </c>
      <c r="C48">
        <v>0.004</v>
      </c>
      <c r="D48">
        <v>0.004</v>
      </c>
      <c r="E48">
        <v>0.004</v>
      </c>
      <c r="F48">
        <v>0.004</v>
      </c>
      <c r="G48">
        <v>0.004</v>
      </c>
      <c r="H48">
        <v>0.004</v>
      </c>
      <c r="I48">
        <v>0.004</v>
      </c>
      <c r="J48">
        <v>0.004</v>
      </c>
      <c r="K48">
        <v>0.378</v>
      </c>
      <c r="L48">
        <v>0.003</v>
      </c>
      <c r="M48">
        <v>0.004</v>
      </c>
      <c r="N48">
        <v>0.006</v>
      </c>
      <c r="O48">
        <v>0.377</v>
      </c>
      <c r="P48">
        <v>0.008</v>
      </c>
      <c r="Q48">
        <v>0.005</v>
      </c>
      <c r="R48">
        <v>0.008</v>
      </c>
      <c r="S48">
        <v>0.008</v>
      </c>
      <c r="T48">
        <v>7.979</v>
      </c>
      <c r="U48">
        <v>0.006</v>
      </c>
    </row>
    <row r="49" spans="1:21" ht="10.5">
      <c r="A49">
        <v>1520</v>
      </c>
      <c r="B49">
        <v>0.003</v>
      </c>
      <c r="C49">
        <v>0.004</v>
      </c>
      <c r="D49">
        <v>0.004</v>
      </c>
      <c r="E49">
        <v>0.426</v>
      </c>
      <c r="F49">
        <v>0.003</v>
      </c>
      <c r="G49">
        <v>0.003</v>
      </c>
      <c r="H49">
        <v>0.004</v>
      </c>
      <c r="I49">
        <v>0.007</v>
      </c>
      <c r="J49">
        <v>6.572</v>
      </c>
      <c r="K49">
        <v>2.089</v>
      </c>
      <c r="L49">
        <v>0.007</v>
      </c>
      <c r="M49">
        <v>0.005</v>
      </c>
      <c r="N49">
        <v>0.004</v>
      </c>
      <c r="O49">
        <v>0.005</v>
      </c>
      <c r="P49">
        <v>0.004</v>
      </c>
      <c r="Q49">
        <v>0.003</v>
      </c>
      <c r="R49">
        <v>0.003</v>
      </c>
      <c r="S49">
        <v>0.006</v>
      </c>
      <c r="T49">
        <v>1.238</v>
      </c>
      <c r="U49">
        <v>0.007</v>
      </c>
    </row>
    <row r="50" spans="1:21" ht="10.5">
      <c r="A50">
        <v>1552</v>
      </c>
      <c r="B50">
        <v>0.002</v>
      </c>
      <c r="C50">
        <v>0.004</v>
      </c>
      <c r="D50">
        <v>0.004</v>
      </c>
      <c r="E50">
        <v>0.004</v>
      </c>
      <c r="F50">
        <v>0.004</v>
      </c>
      <c r="G50">
        <v>0.007</v>
      </c>
      <c r="H50">
        <v>0.003</v>
      </c>
      <c r="I50">
        <v>0.003</v>
      </c>
      <c r="J50">
        <v>0.004</v>
      </c>
      <c r="K50">
        <v>0.004</v>
      </c>
      <c r="L50">
        <v>0.003</v>
      </c>
      <c r="M50">
        <v>0.003</v>
      </c>
      <c r="N50">
        <v>0.004</v>
      </c>
      <c r="O50">
        <v>0.004</v>
      </c>
      <c r="P50">
        <v>0.006</v>
      </c>
      <c r="Q50">
        <v>0.005</v>
      </c>
      <c r="R50">
        <v>4.272</v>
      </c>
      <c r="S50">
        <v>0.161</v>
      </c>
      <c r="T50">
        <v>0.006</v>
      </c>
      <c r="U50">
        <v>0.006</v>
      </c>
    </row>
    <row r="51" spans="1:21" ht="10.5">
      <c r="A51">
        <v>1584</v>
      </c>
      <c r="B51">
        <v>0.003</v>
      </c>
      <c r="C51">
        <v>0.425</v>
      </c>
      <c r="D51">
        <v>0.003</v>
      </c>
      <c r="E51">
        <v>0.003</v>
      </c>
      <c r="F51">
        <v>0.18</v>
      </c>
      <c r="G51">
        <v>0.004</v>
      </c>
      <c r="H51">
        <v>7.366</v>
      </c>
      <c r="I51">
        <v>0.003</v>
      </c>
      <c r="J51">
        <v>0.003</v>
      </c>
      <c r="K51">
        <v>0.004</v>
      </c>
      <c r="L51">
        <v>0.004</v>
      </c>
      <c r="M51">
        <v>0.007</v>
      </c>
      <c r="N51">
        <v>0.005</v>
      </c>
      <c r="O51">
        <v>0.003</v>
      </c>
      <c r="P51">
        <v>0.007</v>
      </c>
      <c r="Q51">
        <v>0.004</v>
      </c>
      <c r="R51">
        <v>0.005</v>
      </c>
      <c r="S51">
        <v>2.466</v>
      </c>
      <c r="T51">
        <v>0.003</v>
      </c>
      <c r="U51">
        <v>0.006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J30" sqref="J30"/>
    </sheetView>
  </sheetViews>
  <sheetFormatPr defaultColWidth="9.33203125" defaultRowHeight="10.5"/>
  <sheetData>
    <row r="1" spans="2:21" ht="10.5">
      <c r="B1">
        <v>0.001</v>
      </c>
      <c r="C1">
        <v>0.051</v>
      </c>
      <c r="D1">
        <v>0.101</v>
      </c>
      <c r="E1">
        <v>0.151</v>
      </c>
      <c r="F1">
        <v>0.201</v>
      </c>
      <c r="G1">
        <v>0.251</v>
      </c>
      <c r="H1">
        <v>0.301</v>
      </c>
      <c r="I1">
        <v>0.351</v>
      </c>
      <c r="J1">
        <v>0.401</v>
      </c>
      <c r="K1">
        <v>0.451</v>
      </c>
      <c r="L1">
        <v>0.501</v>
      </c>
      <c r="M1">
        <v>0.551</v>
      </c>
      <c r="N1">
        <v>0.601</v>
      </c>
      <c r="O1">
        <v>0.651</v>
      </c>
      <c r="P1">
        <v>0.701</v>
      </c>
      <c r="Q1">
        <v>0.751</v>
      </c>
      <c r="R1">
        <v>0.801</v>
      </c>
      <c r="S1">
        <v>0.851</v>
      </c>
      <c r="T1">
        <v>0.901</v>
      </c>
      <c r="U1">
        <v>0.951</v>
      </c>
    </row>
    <row r="2" spans="1:21" ht="10.5">
      <c r="A2">
        <v>16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</row>
    <row r="3" spans="1:21" ht="10.5">
      <c r="A3">
        <v>48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</row>
    <row r="4" spans="1:21" ht="10.5">
      <c r="A4">
        <v>80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0.5">
      <c r="A5">
        <v>112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0.5">
      <c r="A6">
        <v>144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0.5">
      <c r="A7">
        <v>176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0.5">
      <c r="A8">
        <v>208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0.5">
      <c r="A9">
        <v>240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0.5">
      <c r="A10">
        <v>272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0.5">
      <c r="A11">
        <v>304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0.5">
      <c r="A12">
        <v>336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0.5">
      <c r="A13">
        <v>368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0.5">
      <c r="A14">
        <v>400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0.5">
      <c r="A15">
        <v>432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0.5">
      <c r="A16">
        <v>464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0.5">
      <c r="A17">
        <v>496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0.5">
      <c r="A18">
        <v>528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0.5">
      <c r="A19">
        <v>560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0.5">
      <c r="A20">
        <v>592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0.5">
      <c r="A21">
        <v>624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0.5">
      <c r="A22">
        <v>656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0.5">
      <c r="A23">
        <v>688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0.5">
      <c r="A24">
        <v>720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0.5">
      <c r="A25">
        <v>752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0.5">
      <c r="A26">
        <v>784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0.5">
      <c r="A27">
        <v>816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0.5">
      <c r="A28">
        <v>848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0.5">
      <c r="A29">
        <v>880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0.5">
      <c r="A30">
        <v>912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0.5">
      <c r="A31">
        <v>944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0.5">
      <c r="A32">
        <v>976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0.5">
      <c r="A33">
        <v>1008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0.5">
      <c r="A34">
        <v>1040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0.5">
      <c r="A35">
        <v>1072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0.5">
      <c r="A36">
        <v>1104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0.5">
      <c r="A37">
        <v>1136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0.5">
      <c r="A38">
        <v>1168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0.5">
      <c r="A39">
        <v>1200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0.5">
      <c r="A40">
        <v>1232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0.5">
      <c r="A41">
        <v>1264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0.5">
      <c r="A42">
        <v>1296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0.5">
      <c r="A43">
        <v>1328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0.5">
      <c r="A44">
        <v>1360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0.5">
      <c r="A45">
        <v>1392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0.5">
      <c r="A46">
        <v>1424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0.5">
      <c r="A47">
        <v>1456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0.5">
      <c r="A48">
        <v>1488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0.5">
      <c r="A49">
        <v>1520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0.5">
      <c r="A50">
        <v>1552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0.5">
      <c r="A51">
        <v>1584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A1" sqref="A1"/>
    </sheetView>
  </sheetViews>
  <sheetFormatPr defaultColWidth="9.33203125" defaultRowHeight="10.5"/>
  <sheetData>
    <row r="1" spans="2:21" ht="10.5">
      <c r="B1">
        <v>0.001</v>
      </c>
      <c r="C1">
        <v>0.051</v>
      </c>
      <c r="D1">
        <v>0.101</v>
      </c>
      <c r="E1">
        <v>0.151</v>
      </c>
      <c r="F1">
        <v>0.201</v>
      </c>
      <c r="G1">
        <v>0.251</v>
      </c>
      <c r="H1">
        <v>0.301</v>
      </c>
      <c r="I1">
        <v>0.351</v>
      </c>
      <c r="J1">
        <v>0.401</v>
      </c>
      <c r="K1">
        <v>0.451</v>
      </c>
      <c r="L1">
        <v>0.501</v>
      </c>
      <c r="M1">
        <v>0.551</v>
      </c>
      <c r="N1">
        <v>0.601</v>
      </c>
      <c r="O1">
        <v>0.651</v>
      </c>
      <c r="P1">
        <v>0.701</v>
      </c>
      <c r="Q1">
        <v>0.751</v>
      </c>
      <c r="R1">
        <v>0.801</v>
      </c>
      <c r="S1">
        <v>0.851</v>
      </c>
      <c r="T1">
        <v>0.901</v>
      </c>
      <c r="U1">
        <v>0.951</v>
      </c>
    </row>
    <row r="2" spans="1:21" ht="10.5">
      <c r="A2">
        <v>16</v>
      </c>
      <c r="B2">
        <v>25</v>
      </c>
      <c r="C2">
        <v>25</v>
      </c>
      <c r="D2">
        <v>25</v>
      </c>
      <c r="E2">
        <v>25</v>
      </c>
      <c r="F2">
        <v>25</v>
      </c>
      <c r="G2">
        <v>25</v>
      </c>
      <c r="H2">
        <v>25</v>
      </c>
      <c r="I2">
        <v>25</v>
      </c>
      <c r="J2">
        <v>25</v>
      </c>
      <c r="K2">
        <v>25</v>
      </c>
      <c r="L2">
        <v>25</v>
      </c>
      <c r="M2">
        <v>25</v>
      </c>
      <c r="N2">
        <v>25</v>
      </c>
      <c r="O2">
        <v>25</v>
      </c>
      <c r="P2">
        <v>25</v>
      </c>
      <c r="Q2">
        <v>25</v>
      </c>
      <c r="R2">
        <v>25</v>
      </c>
      <c r="S2">
        <v>25</v>
      </c>
      <c r="T2">
        <v>25</v>
      </c>
      <c r="U2">
        <v>25</v>
      </c>
    </row>
    <row r="3" spans="1:21" ht="10.5">
      <c r="A3">
        <v>48</v>
      </c>
      <c r="B3">
        <v>25</v>
      </c>
      <c r="C3">
        <v>25</v>
      </c>
      <c r="D3">
        <v>25</v>
      </c>
      <c r="E3">
        <v>25</v>
      </c>
      <c r="F3">
        <v>25</v>
      </c>
      <c r="G3">
        <v>25</v>
      </c>
      <c r="H3">
        <v>25</v>
      </c>
      <c r="I3">
        <v>25</v>
      </c>
      <c r="J3">
        <v>25</v>
      </c>
      <c r="K3">
        <v>25</v>
      </c>
      <c r="L3">
        <v>25</v>
      </c>
      <c r="M3">
        <v>25</v>
      </c>
      <c r="N3">
        <v>25</v>
      </c>
      <c r="O3">
        <v>25</v>
      </c>
      <c r="P3">
        <v>25</v>
      </c>
      <c r="Q3">
        <v>25</v>
      </c>
      <c r="R3">
        <v>25</v>
      </c>
      <c r="S3">
        <v>25</v>
      </c>
      <c r="T3">
        <v>25</v>
      </c>
      <c r="U3">
        <v>25</v>
      </c>
    </row>
    <row r="4" spans="1:21" ht="10.5">
      <c r="A4">
        <v>80</v>
      </c>
      <c r="B4">
        <v>25</v>
      </c>
      <c r="C4">
        <v>25</v>
      </c>
      <c r="D4">
        <v>25</v>
      </c>
      <c r="E4">
        <v>25</v>
      </c>
      <c r="F4">
        <v>25</v>
      </c>
      <c r="G4">
        <v>25</v>
      </c>
      <c r="H4">
        <v>25</v>
      </c>
      <c r="I4">
        <v>25</v>
      </c>
      <c r="J4">
        <v>25</v>
      </c>
      <c r="K4">
        <v>25</v>
      </c>
      <c r="L4">
        <v>25</v>
      </c>
      <c r="M4">
        <v>25</v>
      </c>
      <c r="N4">
        <v>25</v>
      </c>
      <c r="O4">
        <v>25</v>
      </c>
      <c r="P4">
        <v>25</v>
      </c>
      <c r="Q4">
        <v>25</v>
      </c>
      <c r="R4">
        <v>25</v>
      </c>
      <c r="S4">
        <v>25</v>
      </c>
      <c r="T4">
        <v>25</v>
      </c>
      <c r="U4">
        <v>25</v>
      </c>
    </row>
    <row r="5" spans="1:21" ht="10.5">
      <c r="A5">
        <v>112</v>
      </c>
      <c r="B5">
        <v>25</v>
      </c>
      <c r="C5">
        <v>25</v>
      </c>
      <c r="D5">
        <v>25</v>
      </c>
      <c r="E5">
        <v>25</v>
      </c>
      <c r="F5">
        <v>25</v>
      </c>
      <c r="G5">
        <v>25</v>
      </c>
      <c r="H5">
        <v>25</v>
      </c>
      <c r="I5">
        <v>25</v>
      </c>
      <c r="J5">
        <v>25</v>
      </c>
      <c r="K5">
        <v>25</v>
      </c>
      <c r="L5">
        <v>25</v>
      </c>
      <c r="M5">
        <v>25</v>
      </c>
      <c r="N5">
        <v>25</v>
      </c>
      <c r="O5">
        <v>25</v>
      </c>
      <c r="P5">
        <v>25</v>
      </c>
      <c r="Q5">
        <v>25</v>
      </c>
      <c r="R5">
        <v>25</v>
      </c>
      <c r="S5">
        <v>25</v>
      </c>
      <c r="T5">
        <v>25</v>
      </c>
      <c r="U5">
        <v>25</v>
      </c>
    </row>
    <row r="6" spans="1:21" ht="10.5">
      <c r="A6">
        <v>144</v>
      </c>
      <c r="B6">
        <v>25</v>
      </c>
      <c r="C6">
        <v>25</v>
      </c>
      <c r="D6">
        <v>25</v>
      </c>
      <c r="E6">
        <v>25</v>
      </c>
      <c r="F6">
        <v>25</v>
      </c>
      <c r="G6">
        <v>25</v>
      </c>
      <c r="H6">
        <v>25</v>
      </c>
      <c r="I6">
        <v>25</v>
      </c>
      <c r="J6">
        <v>25</v>
      </c>
      <c r="K6">
        <v>25</v>
      </c>
      <c r="L6">
        <v>25</v>
      </c>
      <c r="M6">
        <v>25</v>
      </c>
      <c r="N6">
        <v>25</v>
      </c>
      <c r="O6">
        <v>25</v>
      </c>
      <c r="P6">
        <v>25</v>
      </c>
      <c r="Q6">
        <v>25</v>
      </c>
      <c r="R6">
        <v>25</v>
      </c>
      <c r="S6">
        <v>25</v>
      </c>
      <c r="T6">
        <v>25</v>
      </c>
      <c r="U6">
        <v>25</v>
      </c>
    </row>
    <row r="7" spans="1:21" ht="10.5">
      <c r="A7">
        <v>176</v>
      </c>
      <c r="B7">
        <v>25</v>
      </c>
      <c r="C7">
        <v>25</v>
      </c>
      <c r="D7">
        <v>25</v>
      </c>
      <c r="E7">
        <v>25</v>
      </c>
      <c r="F7">
        <v>25</v>
      </c>
      <c r="G7">
        <v>25</v>
      </c>
      <c r="H7">
        <v>25</v>
      </c>
      <c r="I7">
        <v>25</v>
      </c>
      <c r="J7">
        <v>25</v>
      </c>
      <c r="K7">
        <v>25</v>
      </c>
      <c r="L7">
        <v>25</v>
      </c>
      <c r="M7">
        <v>25</v>
      </c>
      <c r="N7">
        <v>25</v>
      </c>
      <c r="O7">
        <v>25</v>
      </c>
      <c r="P7">
        <v>25</v>
      </c>
      <c r="Q7">
        <v>25</v>
      </c>
      <c r="R7">
        <v>25</v>
      </c>
      <c r="S7">
        <v>25</v>
      </c>
      <c r="T7">
        <v>25</v>
      </c>
      <c r="U7">
        <v>25</v>
      </c>
    </row>
    <row r="8" spans="1:21" ht="10.5">
      <c r="A8">
        <v>208</v>
      </c>
      <c r="B8">
        <v>25</v>
      </c>
      <c r="C8">
        <v>25</v>
      </c>
      <c r="D8">
        <v>25</v>
      </c>
      <c r="E8">
        <v>25</v>
      </c>
      <c r="F8">
        <v>25</v>
      </c>
      <c r="G8">
        <v>25</v>
      </c>
      <c r="H8">
        <v>25</v>
      </c>
      <c r="I8">
        <v>25</v>
      </c>
      <c r="J8">
        <v>25</v>
      </c>
      <c r="K8">
        <v>25</v>
      </c>
      <c r="L8">
        <v>25</v>
      </c>
      <c r="M8">
        <v>25</v>
      </c>
      <c r="N8">
        <v>25</v>
      </c>
      <c r="O8">
        <v>25</v>
      </c>
      <c r="P8">
        <v>25</v>
      </c>
      <c r="Q8">
        <v>25</v>
      </c>
      <c r="R8">
        <v>25</v>
      </c>
      <c r="S8">
        <v>25</v>
      </c>
      <c r="T8">
        <v>25</v>
      </c>
      <c r="U8">
        <v>25</v>
      </c>
    </row>
    <row r="9" spans="1:21" ht="10.5">
      <c r="A9">
        <v>240</v>
      </c>
      <c r="B9">
        <v>25</v>
      </c>
      <c r="C9">
        <v>25</v>
      </c>
      <c r="D9">
        <v>25</v>
      </c>
      <c r="E9">
        <v>25</v>
      </c>
      <c r="F9">
        <v>25</v>
      </c>
      <c r="G9">
        <v>25</v>
      </c>
      <c r="H9">
        <v>25</v>
      </c>
      <c r="I9">
        <v>25</v>
      </c>
      <c r="J9">
        <v>25</v>
      </c>
      <c r="K9">
        <v>25</v>
      </c>
      <c r="L9">
        <v>25</v>
      </c>
      <c r="M9">
        <v>25</v>
      </c>
      <c r="N9">
        <v>25</v>
      </c>
      <c r="O9">
        <v>25</v>
      </c>
      <c r="P9">
        <v>25</v>
      </c>
      <c r="Q9">
        <v>25</v>
      </c>
      <c r="R9">
        <v>25</v>
      </c>
      <c r="S9">
        <v>25</v>
      </c>
      <c r="T9">
        <v>25</v>
      </c>
      <c r="U9">
        <v>25</v>
      </c>
    </row>
    <row r="10" spans="1:21" ht="10.5">
      <c r="A10">
        <v>272</v>
      </c>
      <c r="B10">
        <v>25</v>
      </c>
      <c r="C10">
        <v>25</v>
      </c>
      <c r="D10">
        <v>25</v>
      </c>
      <c r="E10">
        <v>25</v>
      </c>
      <c r="F10">
        <v>25</v>
      </c>
      <c r="G10">
        <v>25</v>
      </c>
      <c r="H10">
        <v>25</v>
      </c>
      <c r="I10">
        <v>25</v>
      </c>
      <c r="J10">
        <v>25</v>
      </c>
      <c r="K10">
        <v>25</v>
      </c>
      <c r="L10">
        <v>25</v>
      </c>
      <c r="M10">
        <v>25</v>
      </c>
      <c r="N10">
        <v>25</v>
      </c>
      <c r="O10">
        <v>25</v>
      </c>
      <c r="P10">
        <v>25</v>
      </c>
      <c r="Q10">
        <v>25</v>
      </c>
      <c r="R10">
        <v>25</v>
      </c>
      <c r="S10">
        <v>25</v>
      </c>
      <c r="T10">
        <v>25</v>
      </c>
      <c r="U10">
        <v>25</v>
      </c>
    </row>
    <row r="11" spans="1:21" ht="10.5">
      <c r="A11">
        <v>304</v>
      </c>
      <c r="B11">
        <v>25</v>
      </c>
      <c r="C11">
        <v>25</v>
      </c>
      <c r="D11">
        <v>25</v>
      </c>
      <c r="E11">
        <v>25</v>
      </c>
      <c r="F11">
        <v>25</v>
      </c>
      <c r="G11">
        <v>25</v>
      </c>
      <c r="H11">
        <v>25</v>
      </c>
      <c r="I11">
        <v>25</v>
      </c>
      <c r="J11">
        <v>25</v>
      </c>
      <c r="K11">
        <v>25</v>
      </c>
      <c r="L11">
        <v>25</v>
      </c>
      <c r="M11">
        <v>25</v>
      </c>
      <c r="N11">
        <v>25</v>
      </c>
      <c r="O11">
        <v>25</v>
      </c>
      <c r="P11">
        <v>25</v>
      </c>
      <c r="Q11">
        <v>25</v>
      </c>
      <c r="R11">
        <v>25</v>
      </c>
      <c r="S11">
        <v>25</v>
      </c>
      <c r="T11">
        <v>25</v>
      </c>
      <c r="U11">
        <v>25</v>
      </c>
    </row>
    <row r="12" spans="1:21" ht="10.5">
      <c r="A12">
        <v>336</v>
      </c>
      <c r="B12">
        <v>25</v>
      </c>
      <c r="C12">
        <v>25</v>
      </c>
      <c r="D12">
        <v>25</v>
      </c>
      <c r="E12">
        <v>25</v>
      </c>
      <c r="F12">
        <v>25</v>
      </c>
      <c r="G12">
        <v>25</v>
      </c>
      <c r="H12">
        <v>25</v>
      </c>
      <c r="I12">
        <v>25</v>
      </c>
      <c r="J12">
        <v>25</v>
      </c>
      <c r="K12">
        <v>25</v>
      </c>
      <c r="L12">
        <v>25</v>
      </c>
      <c r="M12">
        <v>25</v>
      </c>
      <c r="N12">
        <v>25</v>
      </c>
      <c r="O12">
        <v>25</v>
      </c>
      <c r="P12">
        <v>25</v>
      </c>
      <c r="Q12">
        <v>25</v>
      </c>
      <c r="R12">
        <v>25</v>
      </c>
      <c r="S12">
        <v>25</v>
      </c>
      <c r="T12">
        <v>25</v>
      </c>
      <c r="U12">
        <v>25</v>
      </c>
    </row>
    <row r="13" spans="1:21" ht="10.5">
      <c r="A13">
        <v>368</v>
      </c>
      <c r="B13">
        <v>25</v>
      </c>
      <c r="C13">
        <v>25</v>
      </c>
      <c r="D13">
        <v>25</v>
      </c>
      <c r="E13">
        <v>25</v>
      </c>
      <c r="F13">
        <v>25</v>
      </c>
      <c r="G13">
        <v>25</v>
      </c>
      <c r="H13">
        <v>25</v>
      </c>
      <c r="I13">
        <v>25</v>
      </c>
      <c r="J13">
        <v>25</v>
      </c>
      <c r="K13">
        <v>25</v>
      </c>
      <c r="L13">
        <v>25</v>
      </c>
      <c r="M13">
        <v>25</v>
      </c>
      <c r="N13">
        <v>25</v>
      </c>
      <c r="O13">
        <v>25</v>
      </c>
      <c r="P13">
        <v>25</v>
      </c>
      <c r="Q13">
        <v>25</v>
      </c>
      <c r="R13">
        <v>25</v>
      </c>
      <c r="S13">
        <v>25</v>
      </c>
      <c r="T13">
        <v>25</v>
      </c>
      <c r="U13">
        <v>25</v>
      </c>
    </row>
    <row r="14" spans="1:21" ht="10.5">
      <c r="A14">
        <v>400</v>
      </c>
      <c r="B14">
        <v>25</v>
      </c>
      <c r="C14">
        <v>25</v>
      </c>
      <c r="D14">
        <v>25</v>
      </c>
      <c r="E14">
        <v>25</v>
      </c>
      <c r="F14">
        <v>25</v>
      </c>
      <c r="G14">
        <v>25</v>
      </c>
      <c r="H14">
        <v>25</v>
      </c>
      <c r="I14">
        <v>25</v>
      </c>
      <c r="J14">
        <v>25</v>
      </c>
      <c r="K14">
        <v>25</v>
      </c>
      <c r="L14">
        <v>25</v>
      </c>
      <c r="M14">
        <v>25</v>
      </c>
      <c r="N14">
        <v>25</v>
      </c>
      <c r="O14">
        <v>25</v>
      </c>
      <c r="P14">
        <v>25</v>
      </c>
      <c r="Q14">
        <v>25</v>
      </c>
      <c r="R14">
        <v>25</v>
      </c>
      <c r="S14">
        <v>25</v>
      </c>
      <c r="T14">
        <v>25</v>
      </c>
      <c r="U14">
        <v>25</v>
      </c>
    </row>
    <row r="15" spans="1:21" ht="10.5">
      <c r="A15">
        <v>432</v>
      </c>
      <c r="B15">
        <v>25</v>
      </c>
      <c r="C15">
        <v>25</v>
      </c>
      <c r="D15">
        <v>25</v>
      </c>
      <c r="E15">
        <v>25</v>
      </c>
      <c r="F15">
        <v>25</v>
      </c>
      <c r="G15">
        <v>25</v>
      </c>
      <c r="H15">
        <v>25</v>
      </c>
      <c r="I15">
        <v>25</v>
      </c>
      <c r="J15">
        <v>25</v>
      </c>
      <c r="K15">
        <v>25</v>
      </c>
      <c r="L15">
        <v>25</v>
      </c>
      <c r="M15">
        <v>25</v>
      </c>
      <c r="N15">
        <v>25</v>
      </c>
      <c r="O15">
        <v>25</v>
      </c>
      <c r="P15">
        <v>25</v>
      </c>
      <c r="Q15">
        <v>25</v>
      </c>
      <c r="R15">
        <v>25</v>
      </c>
      <c r="S15">
        <v>25</v>
      </c>
      <c r="T15">
        <v>25</v>
      </c>
      <c r="U15">
        <v>25</v>
      </c>
    </row>
    <row r="16" spans="1:21" ht="10.5">
      <c r="A16">
        <v>464</v>
      </c>
      <c r="B16">
        <v>25</v>
      </c>
      <c r="C16">
        <v>25</v>
      </c>
      <c r="D16">
        <v>25</v>
      </c>
      <c r="E16">
        <v>25</v>
      </c>
      <c r="F16">
        <v>25</v>
      </c>
      <c r="G16">
        <v>25</v>
      </c>
      <c r="H16">
        <v>25</v>
      </c>
      <c r="I16">
        <v>25</v>
      </c>
      <c r="J16">
        <v>25</v>
      </c>
      <c r="K16">
        <v>25</v>
      </c>
      <c r="L16">
        <v>25</v>
      </c>
      <c r="M16">
        <v>25</v>
      </c>
      <c r="N16">
        <v>25</v>
      </c>
      <c r="O16">
        <v>25</v>
      </c>
      <c r="P16">
        <v>25</v>
      </c>
      <c r="Q16">
        <v>25</v>
      </c>
      <c r="R16">
        <v>25</v>
      </c>
      <c r="S16">
        <v>25</v>
      </c>
      <c r="T16">
        <v>25</v>
      </c>
      <c r="U16">
        <v>25</v>
      </c>
    </row>
    <row r="17" spans="1:21" ht="10.5">
      <c r="A17">
        <v>496</v>
      </c>
      <c r="B17">
        <v>25</v>
      </c>
      <c r="C17">
        <v>25</v>
      </c>
      <c r="D17">
        <v>25</v>
      </c>
      <c r="E17">
        <v>25</v>
      </c>
      <c r="F17">
        <v>25</v>
      </c>
      <c r="G17">
        <v>25</v>
      </c>
      <c r="H17">
        <v>25</v>
      </c>
      <c r="I17">
        <v>25</v>
      </c>
      <c r="J17">
        <v>25</v>
      </c>
      <c r="K17">
        <v>25</v>
      </c>
      <c r="L17">
        <v>25</v>
      </c>
      <c r="M17">
        <v>25</v>
      </c>
      <c r="N17">
        <v>25</v>
      </c>
      <c r="O17">
        <v>25</v>
      </c>
      <c r="P17">
        <v>25</v>
      </c>
      <c r="Q17">
        <v>25</v>
      </c>
      <c r="R17">
        <v>25</v>
      </c>
      <c r="S17">
        <v>25</v>
      </c>
      <c r="T17">
        <v>25</v>
      </c>
      <c r="U17">
        <v>25</v>
      </c>
    </row>
    <row r="18" spans="1:21" ht="10.5">
      <c r="A18">
        <v>528</v>
      </c>
      <c r="B18">
        <v>25</v>
      </c>
      <c r="C18">
        <v>25</v>
      </c>
      <c r="D18">
        <v>25</v>
      </c>
      <c r="E18">
        <v>25</v>
      </c>
      <c r="F18">
        <v>25</v>
      </c>
      <c r="G18">
        <v>25</v>
      </c>
      <c r="H18">
        <v>25</v>
      </c>
      <c r="I18">
        <v>25</v>
      </c>
      <c r="J18">
        <v>25</v>
      </c>
      <c r="K18">
        <v>25</v>
      </c>
      <c r="L18">
        <v>25</v>
      </c>
      <c r="M18">
        <v>25</v>
      </c>
      <c r="N18">
        <v>25</v>
      </c>
      <c r="O18">
        <v>25</v>
      </c>
      <c r="P18">
        <v>25</v>
      </c>
      <c r="Q18">
        <v>25</v>
      </c>
      <c r="R18">
        <v>25</v>
      </c>
      <c r="S18">
        <v>25</v>
      </c>
      <c r="T18">
        <v>25</v>
      </c>
      <c r="U18">
        <v>25</v>
      </c>
    </row>
    <row r="19" spans="1:21" ht="10.5">
      <c r="A19">
        <v>560</v>
      </c>
      <c r="B19">
        <v>25</v>
      </c>
      <c r="C19">
        <v>25</v>
      </c>
      <c r="D19">
        <v>25</v>
      </c>
      <c r="E19">
        <v>25</v>
      </c>
      <c r="F19">
        <v>25</v>
      </c>
      <c r="G19">
        <v>25</v>
      </c>
      <c r="H19">
        <v>25</v>
      </c>
      <c r="I19">
        <v>25</v>
      </c>
      <c r="J19">
        <v>25</v>
      </c>
      <c r="K19">
        <v>25</v>
      </c>
      <c r="L19">
        <v>25</v>
      </c>
      <c r="M19">
        <v>25</v>
      </c>
      <c r="N19">
        <v>25</v>
      </c>
      <c r="O19">
        <v>25</v>
      </c>
      <c r="P19">
        <v>25</v>
      </c>
      <c r="Q19">
        <v>25</v>
      </c>
      <c r="R19">
        <v>25</v>
      </c>
      <c r="S19">
        <v>25</v>
      </c>
      <c r="T19">
        <v>25</v>
      </c>
      <c r="U19">
        <v>25</v>
      </c>
    </row>
    <row r="20" spans="1:21" ht="10.5">
      <c r="A20">
        <v>592</v>
      </c>
      <c r="B20">
        <v>25</v>
      </c>
      <c r="C20">
        <v>25</v>
      </c>
      <c r="D20">
        <v>25</v>
      </c>
      <c r="E20">
        <v>25</v>
      </c>
      <c r="F20">
        <v>25</v>
      </c>
      <c r="G20">
        <v>25</v>
      </c>
      <c r="H20">
        <v>25</v>
      </c>
      <c r="I20">
        <v>25</v>
      </c>
      <c r="J20">
        <v>25</v>
      </c>
      <c r="K20">
        <v>25</v>
      </c>
      <c r="L20">
        <v>25</v>
      </c>
      <c r="M20">
        <v>25</v>
      </c>
      <c r="N20">
        <v>25</v>
      </c>
      <c r="O20">
        <v>25</v>
      </c>
      <c r="P20">
        <v>25</v>
      </c>
      <c r="Q20">
        <v>25</v>
      </c>
      <c r="R20">
        <v>25</v>
      </c>
      <c r="S20">
        <v>25</v>
      </c>
      <c r="T20">
        <v>25</v>
      </c>
      <c r="U20">
        <v>25</v>
      </c>
    </row>
    <row r="21" spans="1:21" ht="10.5">
      <c r="A21">
        <v>624</v>
      </c>
      <c r="B21">
        <v>25</v>
      </c>
      <c r="C21">
        <v>25</v>
      </c>
      <c r="D21">
        <v>25</v>
      </c>
      <c r="E21">
        <v>25</v>
      </c>
      <c r="F21">
        <v>25</v>
      </c>
      <c r="G21">
        <v>25</v>
      </c>
      <c r="H21">
        <v>25</v>
      </c>
      <c r="I21">
        <v>25</v>
      </c>
      <c r="J21">
        <v>25</v>
      </c>
      <c r="K21">
        <v>25</v>
      </c>
      <c r="L21">
        <v>25</v>
      </c>
      <c r="M21">
        <v>25</v>
      </c>
      <c r="N21">
        <v>25</v>
      </c>
      <c r="O21">
        <v>25</v>
      </c>
      <c r="P21">
        <v>25</v>
      </c>
      <c r="Q21">
        <v>25</v>
      </c>
      <c r="R21">
        <v>25</v>
      </c>
      <c r="S21">
        <v>25</v>
      </c>
      <c r="T21">
        <v>25</v>
      </c>
      <c r="U21">
        <v>25</v>
      </c>
    </row>
    <row r="22" spans="1:21" ht="10.5">
      <c r="A22">
        <v>656</v>
      </c>
      <c r="B22">
        <v>25</v>
      </c>
      <c r="C22">
        <v>25</v>
      </c>
      <c r="D22">
        <v>25</v>
      </c>
      <c r="E22">
        <v>25</v>
      </c>
      <c r="F22">
        <v>25</v>
      </c>
      <c r="G22">
        <v>25</v>
      </c>
      <c r="H22">
        <v>25</v>
      </c>
      <c r="I22">
        <v>25</v>
      </c>
      <c r="J22">
        <v>25</v>
      </c>
      <c r="K22">
        <v>25</v>
      </c>
      <c r="L22">
        <v>25</v>
      </c>
      <c r="M22">
        <v>25</v>
      </c>
      <c r="N22">
        <v>25</v>
      </c>
      <c r="O22">
        <v>25</v>
      </c>
      <c r="P22">
        <v>25</v>
      </c>
      <c r="Q22">
        <v>25</v>
      </c>
      <c r="R22">
        <v>25</v>
      </c>
      <c r="S22">
        <v>25</v>
      </c>
      <c r="T22">
        <v>25</v>
      </c>
      <c r="U22">
        <v>25</v>
      </c>
    </row>
    <row r="23" spans="1:21" ht="10.5">
      <c r="A23">
        <v>688</v>
      </c>
      <c r="B23">
        <v>25</v>
      </c>
      <c r="C23">
        <v>25</v>
      </c>
      <c r="D23">
        <v>25</v>
      </c>
      <c r="E23">
        <v>25</v>
      </c>
      <c r="F23">
        <v>25</v>
      </c>
      <c r="G23">
        <v>25</v>
      </c>
      <c r="H23">
        <v>25</v>
      </c>
      <c r="I23">
        <v>25</v>
      </c>
      <c r="J23">
        <v>25</v>
      </c>
      <c r="K23">
        <v>25</v>
      </c>
      <c r="L23">
        <v>25</v>
      </c>
      <c r="M23">
        <v>25</v>
      </c>
      <c r="N23">
        <v>25</v>
      </c>
      <c r="O23">
        <v>25</v>
      </c>
      <c r="P23">
        <v>25</v>
      </c>
      <c r="Q23">
        <v>25</v>
      </c>
      <c r="R23">
        <v>25</v>
      </c>
      <c r="S23">
        <v>25</v>
      </c>
      <c r="T23">
        <v>25</v>
      </c>
      <c r="U23">
        <v>25</v>
      </c>
    </row>
    <row r="24" spans="1:21" ht="10.5">
      <c r="A24">
        <v>720</v>
      </c>
      <c r="B24">
        <v>25</v>
      </c>
      <c r="C24">
        <v>25</v>
      </c>
      <c r="D24">
        <v>25</v>
      </c>
      <c r="E24">
        <v>25</v>
      </c>
      <c r="F24">
        <v>25</v>
      </c>
      <c r="G24">
        <v>25</v>
      </c>
      <c r="H24">
        <v>25</v>
      </c>
      <c r="I24">
        <v>25</v>
      </c>
      <c r="J24">
        <v>25</v>
      </c>
      <c r="K24">
        <v>25</v>
      </c>
      <c r="L24">
        <v>25</v>
      </c>
      <c r="M24">
        <v>25</v>
      </c>
      <c r="N24">
        <v>25</v>
      </c>
      <c r="O24">
        <v>25</v>
      </c>
      <c r="P24">
        <v>25</v>
      </c>
      <c r="Q24">
        <v>25</v>
      </c>
      <c r="R24">
        <v>25</v>
      </c>
      <c r="S24">
        <v>25</v>
      </c>
      <c r="T24">
        <v>25</v>
      </c>
      <c r="U24">
        <v>25</v>
      </c>
    </row>
    <row r="25" spans="1:21" ht="10.5">
      <c r="A25">
        <v>752</v>
      </c>
      <c r="B25">
        <v>25</v>
      </c>
      <c r="C25">
        <v>25</v>
      </c>
      <c r="D25">
        <v>25</v>
      </c>
      <c r="E25">
        <v>25</v>
      </c>
      <c r="F25">
        <v>25</v>
      </c>
      <c r="G25">
        <v>25</v>
      </c>
      <c r="H25">
        <v>25</v>
      </c>
      <c r="I25">
        <v>25</v>
      </c>
      <c r="J25">
        <v>25</v>
      </c>
      <c r="K25">
        <v>25</v>
      </c>
      <c r="L25">
        <v>25</v>
      </c>
      <c r="M25">
        <v>25</v>
      </c>
      <c r="N25">
        <v>25</v>
      </c>
      <c r="O25">
        <v>25</v>
      </c>
      <c r="P25">
        <v>25</v>
      </c>
      <c r="Q25">
        <v>25</v>
      </c>
      <c r="R25">
        <v>25</v>
      </c>
      <c r="S25">
        <v>25</v>
      </c>
      <c r="T25">
        <v>25</v>
      </c>
      <c r="U25">
        <v>25</v>
      </c>
    </row>
    <row r="26" spans="1:21" ht="10.5">
      <c r="A26">
        <v>784</v>
      </c>
      <c r="B26">
        <v>25</v>
      </c>
      <c r="C26">
        <v>25</v>
      </c>
      <c r="D26">
        <v>25</v>
      </c>
      <c r="E26">
        <v>25</v>
      </c>
      <c r="F26">
        <v>25</v>
      </c>
      <c r="G26">
        <v>25</v>
      </c>
      <c r="H26">
        <v>25</v>
      </c>
      <c r="I26">
        <v>25</v>
      </c>
      <c r="J26">
        <v>25</v>
      </c>
      <c r="K26">
        <v>25</v>
      </c>
      <c r="L26">
        <v>25</v>
      </c>
      <c r="M26">
        <v>25</v>
      </c>
      <c r="N26">
        <v>25</v>
      </c>
      <c r="O26">
        <v>25</v>
      </c>
      <c r="P26">
        <v>25</v>
      </c>
      <c r="Q26">
        <v>25</v>
      </c>
      <c r="R26">
        <v>25</v>
      </c>
      <c r="S26">
        <v>25</v>
      </c>
      <c r="T26">
        <v>25</v>
      </c>
      <c r="U26">
        <v>25</v>
      </c>
    </row>
    <row r="27" spans="1:21" ht="10.5">
      <c r="A27">
        <v>816</v>
      </c>
      <c r="B27">
        <v>25</v>
      </c>
      <c r="C27">
        <v>25</v>
      </c>
      <c r="D27">
        <v>25</v>
      </c>
      <c r="E27">
        <v>25</v>
      </c>
      <c r="F27">
        <v>25</v>
      </c>
      <c r="G27">
        <v>25</v>
      </c>
      <c r="H27">
        <v>25</v>
      </c>
      <c r="I27">
        <v>25</v>
      </c>
      <c r="J27">
        <v>25</v>
      </c>
      <c r="K27">
        <v>25</v>
      </c>
      <c r="L27">
        <v>25</v>
      </c>
      <c r="M27">
        <v>25</v>
      </c>
      <c r="N27">
        <v>25</v>
      </c>
      <c r="O27">
        <v>25</v>
      </c>
      <c r="P27">
        <v>25</v>
      </c>
      <c r="Q27">
        <v>25</v>
      </c>
      <c r="R27">
        <v>25</v>
      </c>
      <c r="S27">
        <v>25</v>
      </c>
      <c r="T27">
        <v>25</v>
      </c>
      <c r="U27">
        <v>25</v>
      </c>
    </row>
    <row r="28" spans="1:21" ht="10.5">
      <c r="A28">
        <v>848</v>
      </c>
      <c r="B28">
        <v>25</v>
      </c>
      <c r="C28">
        <v>25</v>
      </c>
      <c r="D28">
        <v>25</v>
      </c>
      <c r="E28">
        <v>25</v>
      </c>
      <c r="F28">
        <v>25</v>
      </c>
      <c r="G28">
        <v>25</v>
      </c>
      <c r="H28">
        <v>25</v>
      </c>
      <c r="I28">
        <v>25</v>
      </c>
      <c r="J28">
        <v>25</v>
      </c>
      <c r="K28">
        <v>25</v>
      </c>
      <c r="L28">
        <v>25</v>
      </c>
      <c r="M28">
        <v>25</v>
      </c>
      <c r="N28">
        <v>25</v>
      </c>
      <c r="O28">
        <v>25</v>
      </c>
      <c r="P28">
        <v>25</v>
      </c>
      <c r="Q28">
        <v>25</v>
      </c>
      <c r="R28">
        <v>25</v>
      </c>
      <c r="S28">
        <v>25</v>
      </c>
      <c r="T28">
        <v>25</v>
      </c>
      <c r="U28">
        <v>25</v>
      </c>
    </row>
    <row r="29" spans="1:21" ht="10.5">
      <c r="A29">
        <v>880</v>
      </c>
      <c r="B29">
        <v>25</v>
      </c>
      <c r="C29">
        <v>25</v>
      </c>
      <c r="D29">
        <v>25</v>
      </c>
      <c r="E29">
        <v>25</v>
      </c>
      <c r="F29">
        <v>25</v>
      </c>
      <c r="G29">
        <v>25</v>
      </c>
      <c r="H29">
        <v>25</v>
      </c>
      <c r="I29">
        <v>25</v>
      </c>
      <c r="J29">
        <v>25</v>
      </c>
      <c r="K29">
        <v>25</v>
      </c>
      <c r="L29">
        <v>25</v>
      </c>
      <c r="M29">
        <v>25</v>
      </c>
      <c r="N29">
        <v>25</v>
      </c>
      <c r="O29">
        <v>25</v>
      </c>
      <c r="P29">
        <v>25</v>
      </c>
      <c r="Q29">
        <v>25</v>
      </c>
      <c r="R29">
        <v>25</v>
      </c>
      <c r="S29">
        <v>25</v>
      </c>
      <c r="T29">
        <v>25</v>
      </c>
      <c r="U29">
        <v>25</v>
      </c>
    </row>
    <row r="30" spans="1:21" ht="10.5">
      <c r="A30">
        <v>912</v>
      </c>
      <c r="B30">
        <v>25</v>
      </c>
      <c r="C30">
        <v>25</v>
      </c>
      <c r="D30">
        <v>25</v>
      </c>
      <c r="E30">
        <v>25</v>
      </c>
      <c r="F30">
        <v>25</v>
      </c>
      <c r="G30">
        <v>25</v>
      </c>
      <c r="H30">
        <v>25</v>
      </c>
      <c r="I30">
        <v>25</v>
      </c>
      <c r="J30">
        <v>25</v>
      </c>
      <c r="K30">
        <v>25</v>
      </c>
      <c r="L30">
        <v>25</v>
      </c>
      <c r="M30">
        <v>25</v>
      </c>
      <c r="N30">
        <v>25</v>
      </c>
      <c r="O30">
        <v>25</v>
      </c>
      <c r="P30">
        <v>25</v>
      </c>
      <c r="Q30">
        <v>25</v>
      </c>
      <c r="R30">
        <v>25</v>
      </c>
      <c r="S30">
        <v>25</v>
      </c>
      <c r="T30">
        <v>25</v>
      </c>
      <c r="U30">
        <v>25</v>
      </c>
    </row>
    <row r="31" spans="1:21" ht="10.5">
      <c r="A31">
        <v>944</v>
      </c>
      <c r="B31">
        <v>25</v>
      </c>
      <c r="C31">
        <v>25</v>
      </c>
      <c r="D31">
        <v>25</v>
      </c>
      <c r="E31">
        <v>25</v>
      </c>
      <c r="F31">
        <v>25</v>
      </c>
      <c r="G31">
        <v>25</v>
      </c>
      <c r="H31">
        <v>25</v>
      </c>
      <c r="I31">
        <v>25</v>
      </c>
      <c r="J31">
        <v>25</v>
      </c>
      <c r="K31">
        <v>25</v>
      </c>
      <c r="L31">
        <v>25</v>
      </c>
      <c r="M31">
        <v>25</v>
      </c>
      <c r="N31">
        <v>25</v>
      </c>
      <c r="O31">
        <v>25</v>
      </c>
      <c r="P31">
        <v>25</v>
      </c>
      <c r="Q31">
        <v>25</v>
      </c>
      <c r="R31">
        <v>25</v>
      </c>
      <c r="S31">
        <v>25</v>
      </c>
      <c r="T31">
        <v>25</v>
      </c>
      <c r="U31">
        <v>25</v>
      </c>
    </row>
    <row r="32" spans="1:21" ht="10.5">
      <c r="A32">
        <v>976</v>
      </c>
      <c r="B32">
        <v>25</v>
      </c>
      <c r="C32">
        <v>25</v>
      </c>
      <c r="D32">
        <v>25</v>
      </c>
      <c r="E32">
        <v>25</v>
      </c>
      <c r="F32">
        <v>25</v>
      </c>
      <c r="G32">
        <v>25</v>
      </c>
      <c r="H32">
        <v>25</v>
      </c>
      <c r="I32">
        <v>25</v>
      </c>
      <c r="J32">
        <v>25</v>
      </c>
      <c r="K32">
        <v>25</v>
      </c>
      <c r="L32">
        <v>25</v>
      </c>
      <c r="M32">
        <v>25</v>
      </c>
      <c r="N32">
        <v>25</v>
      </c>
      <c r="O32">
        <v>25</v>
      </c>
      <c r="P32">
        <v>25</v>
      </c>
      <c r="Q32">
        <v>25</v>
      </c>
      <c r="R32">
        <v>25</v>
      </c>
      <c r="S32">
        <v>25</v>
      </c>
      <c r="T32">
        <v>25</v>
      </c>
      <c r="U32">
        <v>25</v>
      </c>
    </row>
    <row r="33" spans="1:21" ht="10.5">
      <c r="A33">
        <v>1008</v>
      </c>
      <c r="B33">
        <v>25</v>
      </c>
      <c r="C33">
        <v>25</v>
      </c>
      <c r="D33">
        <v>25</v>
      </c>
      <c r="E33">
        <v>25</v>
      </c>
      <c r="F33">
        <v>25</v>
      </c>
      <c r="G33">
        <v>25</v>
      </c>
      <c r="H33">
        <v>25</v>
      </c>
      <c r="I33">
        <v>25</v>
      </c>
      <c r="J33">
        <v>25</v>
      </c>
      <c r="K33">
        <v>25</v>
      </c>
      <c r="L33">
        <v>25</v>
      </c>
      <c r="M33">
        <v>25</v>
      </c>
      <c r="N33">
        <v>25</v>
      </c>
      <c r="O33">
        <v>25</v>
      </c>
      <c r="P33">
        <v>25</v>
      </c>
      <c r="Q33">
        <v>25</v>
      </c>
      <c r="R33">
        <v>25</v>
      </c>
      <c r="S33">
        <v>25</v>
      </c>
      <c r="T33">
        <v>25</v>
      </c>
      <c r="U33">
        <v>25</v>
      </c>
    </row>
    <row r="34" spans="1:21" ht="10.5">
      <c r="A34">
        <v>1040</v>
      </c>
      <c r="B34">
        <v>25</v>
      </c>
      <c r="C34">
        <v>25</v>
      </c>
      <c r="D34">
        <v>25</v>
      </c>
      <c r="E34">
        <v>25</v>
      </c>
      <c r="F34">
        <v>25</v>
      </c>
      <c r="G34">
        <v>25</v>
      </c>
      <c r="H34">
        <v>25</v>
      </c>
      <c r="I34">
        <v>25</v>
      </c>
      <c r="J34">
        <v>25</v>
      </c>
      <c r="K34">
        <v>25</v>
      </c>
      <c r="L34">
        <v>25</v>
      </c>
      <c r="M34">
        <v>25</v>
      </c>
      <c r="N34">
        <v>25</v>
      </c>
      <c r="O34">
        <v>25</v>
      </c>
      <c r="P34">
        <v>25</v>
      </c>
      <c r="Q34">
        <v>25</v>
      </c>
      <c r="R34">
        <v>25</v>
      </c>
      <c r="S34">
        <v>25</v>
      </c>
      <c r="T34">
        <v>25</v>
      </c>
      <c r="U34">
        <v>25</v>
      </c>
    </row>
    <row r="35" spans="1:21" ht="10.5">
      <c r="A35">
        <v>1072</v>
      </c>
      <c r="B35">
        <v>25</v>
      </c>
      <c r="C35">
        <v>25</v>
      </c>
      <c r="D35">
        <v>25</v>
      </c>
      <c r="E35">
        <v>25</v>
      </c>
      <c r="F35">
        <v>25</v>
      </c>
      <c r="G35">
        <v>25</v>
      </c>
      <c r="H35">
        <v>25</v>
      </c>
      <c r="I35">
        <v>25</v>
      </c>
      <c r="J35">
        <v>25</v>
      </c>
      <c r="K35">
        <v>25</v>
      </c>
      <c r="L35">
        <v>25</v>
      </c>
      <c r="M35">
        <v>25</v>
      </c>
      <c r="N35">
        <v>25</v>
      </c>
      <c r="O35">
        <v>25</v>
      </c>
      <c r="P35">
        <v>25</v>
      </c>
      <c r="Q35">
        <v>25</v>
      </c>
      <c r="R35">
        <v>25</v>
      </c>
      <c r="S35">
        <v>25</v>
      </c>
      <c r="T35">
        <v>25</v>
      </c>
      <c r="U35">
        <v>25</v>
      </c>
    </row>
    <row r="36" spans="1:21" ht="10.5">
      <c r="A36">
        <v>1104</v>
      </c>
      <c r="B36">
        <v>25</v>
      </c>
      <c r="C36">
        <v>25</v>
      </c>
      <c r="D36">
        <v>25</v>
      </c>
      <c r="E36">
        <v>25</v>
      </c>
      <c r="F36">
        <v>25</v>
      </c>
      <c r="G36">
        <v>25</v>
      </c>
      <c r="H36">
        <v>25</v>
      </c>
      <c r="I36">
        <v>25</v>
      </c>
      <c r="J36">
        <v>25</v>
      </c>
      <c r="K36">
        <v>25</v>
      </c>
      <c r="L36">
        <v>25</v>
      </c>
      <c r="M36">
        <v>25</v>
      </c>
      <c r="N36">
        <v>25</v>
      </c>
      <c r="O36">
        <v>25</v>
      </c>
      <c r="P36">
        <v>25</v>
      </c>
      <c r="Q36">
        <v>25</v>
      </c>
      <c r="R36">
        <v>25</v>
      </c>
      <c r="S36">
        <v>25</v>
      </c>
      <c r="T36">
        <v>25</v>
      </c>
      <c r="U36">
        <v>25</v>
      </c>
    </row>
    <row r="37" spans="1:21" ht="10.5">
      <c r="A37">
        <v>1136</v>
      </c>
      <c r="B37">
        <v>25</v>
      </c>
      <c r="C37">
        <v>25</v>
      </c>
      <c r="D37">
        <v>25</v>
      </c>
      <c r="E37">
        <v>25</v>
      </c>
      <c r="F37">
        <v>25</v>
      </c>
      <c r="G37">
        <v>25</v>
      </c>
      <c r="H37">
        <v>25</v>
      </c>
      <c r="I37">
        <v>25</v>
      </c>
      <c r="J37">
        <v>25</v>
      </c>
      <c r="K37">
        <v>25</v>
      </c>
      <c r="L37">
        <v>25</v>
      </c>
      <c r="M37">
        <v>25</v>
      </c>
      <c r="N37">
        <v>25</v>
      </c>
      <c r="O37">
        <v>25</v>
      </c>
      <c r="P37">
        <v>25</v>
      </c>
      <c r="Q37">
        <v>25</v>
      </c>
      <c r="R37">
        <v>25</v>
      </c>
      <c r="S37">
        <v>25</v>
      </c>
      <c r="T37">
        <v>25</v>
      </c>
      <c r="U37">
        <v>25</v>
      </c>
    </row>
    <row r="38" spans="1:21" ht="10.5">
      <c r="A38">
        <v>1168</v>
      </c>
      <c r="B38">
        <v>25</v>
      </c>
      <c r="C38">
        <v>25</v>
      </c>
      <c r="D38">
        <v>25</v>
      </c>
      <c r="E38">
        <v>25</v>
      </c>
      <c r="F38">
        <v>25</v>
      </c>
      <c r="G38">
        <v>25</v>
      </c>
      <c r="H38">
        <v>25</v>
      </c>
      <c r="I38">
        <v>25</v>
      </c>
      <c r="J38">
        <v>25</v>
      </c>
      <c r="K38">
        <v>25</v>
      </c>
      <c r="L38">
        <v>25</v>
      </c>
      <c r="M38">
        <v>25</v>
      </c>
      <c r="N38">
        <v>25</v>
      </c>
      <c r="O38">
        <v>25</v>
      </c>
      <c r="P38">
        <v>25</v>
      </c>
      <c r="Q38">
        <v>25</v>
      </c>
      <c r="R38">
        <v>25</v>
      </c>
      <c r="S38">
        <v>25</v>
      </c>
      <c r="T38">
        <v>25</v>
      </c>
      <c r="U38">
        <v>25</v>
      </c>
    </row>
    <row r="39" spans="1:21" ht="10.5">
      <c r="A39">
        <v>1200</v>
      </c>
      <c r="B39">
        <v>25</v>
      </c>
      <c r="C39">
        <v>25</v>
      </c>
      <c r="D39">
        <v>25</v>
      </c>
      <c r="E39">
        <v>25</v>
      </c>
      <c r="F39">
        <v>25</v>
      </c>
      <c r="G39">
        <v>25</v>
      </c>
      <c r="H39">
        <v>25</v>
      </c>
      <c r="I39">
        <v>25</v>
      </c>
      <c r="J39">
        <v>25</v>
      </c>
      <c r="K39">
        <v>25</v>
      </c>
      <c r="L39">
        <v>25</v>
      </c>
      <c r="M39">
        <v>25</v>
      </c>
      <c r="N39">
        <v>25</v>
      </c>
      <c r="O39">
        <v>25</v>
      </c>
      <c r="P39">
        <v>25</v>
      </c>
      <c r="Q39">
        <v>25</v>
      </c>
      <c r="R39">
        <v>25</v>
      </c>
      <c r="S39">
        <v>25</v>
      </c>
      <c r="T39">
        <v>25</v>
      </c>
      <c r="U39">
        <v>25</v>
      </c>
    </row>
    <row r="40" spans="1:21" ht="10.5">
      <c r="A40">
        <v>1232</v>
      </c>
      <c r="B40">
        <v>25</v>
      </c>
      <c r="C40">
        <v>25</v>
      </c>
      <c r="D40">
        <v>25</v>
      </c>
      <c r="E40">
        <v>25</v>
      </c>
      <c r="F40">
        <v>25</v>
      </c>
      <c r="G40">
        <v>25</v>
      </c>
      <c r="H40">
        <v>25</v>
      </c>
      <c r="I40">
        <v>25</v>
      </c>
      <c r="J40">
        <v>25</v>
      </c>
      <c r="K40">
        <v>25</v>
      </c>
      <c r="L40">
        <v>25</v>
      </c>
      <c r="M40">
        <v>25</v>
      </c>
      <c r="N40">
        <v>25</v>
      </c>
      <c r="O40">
        <v>25</v>
      </c>
      <c r="P40">
        <v>25</v>
      </c>
      <c r="Q40">
        <v>25</v>
      </c>
      <c r="R40">
        <v>25</v>
      </c>
      <c r="S40">
        <v>25</v>
      </c>
      <c r="T40">
        <v>25</v>
      </c>
      <c r="U40">
        <v>25</v>
      </c>
    </row>
    <row r="41" spans="1:21" ht="10.5">
      <c r="A41">
        <v>1264</v>
      </c>
      <c r="B41">
        <v>25</v>
      </c>
      <c r="C41">
        <v>25</v>
      </c>
      <c r="D41">
        <v>25</v>
      </c>
      <c r="E41">
        <v>25</v>
      </c>
      <c r="F41">
        <v>25</v>
      </c>
      <c r="G41">
        <v>25</v>
      </c>
      <c r="H41">
        <v>25</v>
      </c>
      <c r="I41">
        <v>25</v>
      </c>
      <c r="J41">
        <v>25</v>
      </c>
      <c r="K41">
        <v>25</v>
      </c>
      <c r="L41">
        <v>25</v>
      </c>
      <c r="M41">
        <v>25</v>
      </c>
      <c r="N41">
        <v>25</v>
      </c>
      <c r="O41">
        <v>25</v>
      </c>
      <c r="P41">
        <v>25</v>
      </c>
      <c r="Q41">
        <v>25</v>
      </c>
      <c r="R41">
        <v>25</v>
      </c>
      <c r="S41">
        <v>25</v>
      </c>
      <c r="T41">
        <v>25</v>
      </c>
      <c r="U41">
        <v>25</v>
      </c>
    </row>
    <row r="42" spans="1:21" ht="10.5">
      <c r="A42">
        <v>1296</v>
      </c>
      <c r="B42">
        <v>25</v>
      </c>
      <c r="C42">
        <v>25</v>
      </c>
      <c r="D42">
        <v>25</v>
      </c>
      <c r="E42">
        <v>25</v>
      </c>
      <c r="F42">
        <v>25</v>
      </c>
      <c r="G42">
        <v>25</v>
      </c>
      <c r="H42">
        <v>25</v>
      </c>
      <c r="I42">
        <v>25</v>
      </c>
      <c r="J42">
        <v>25</v>
      </c>
      <c r="K42">
        <v>25</v>
      </c>
      <c r="L42">
        <v>25</v>
      </c>
      <c r="M42">
        <v>25</v>
      </c>
      <c r="N42">
        <v>25</v>
      </c>
      <c r="O42">
        <v>25</v>
      </c>
      <c r="P42">
        <v>25</v>
      </c>
      <c r="Q42">
        <v>25</v>
      </c>
      <c r="R42">
        <v>25</v>
      </c>
      <c r="S42">
        <v>25</v>
      </c>
      <c r="T42">
        <v>25</v>
      </c>
      <c r="U42">
        <v>25</v>
      </c>
    </row>
    <row r="43" spans="1:21" ht="10.5">
      <c r="A43">
        <v>1328</v>
      </c>
      <c r="B43">
        <v>25</v>
      </c>
      <c r="C43">
        <v>25</v>
      </c>
      <c r="D43">
        <v>25</v>
      </c>
      <c r="E43">
        <v>25</v>
      </c>
      <c r="F43">
        <v>25</v>
      </c>
      <c r="G43">
        <v>25</v>
      </c>
      <c r="H43">
        <v>25</v>
      </c>
      <c r="I43">
        <v>25</v>
      </c>
      <c r="J43">
        <v>25</v>
      </c>
      <c r="K43">
        <v>25</v>
      </c>
      <c r="L43">
        <v>25</v>
      </c>
      <c r="M43">
        <v>25</v>
      </c>
      <c r="N43">
        <v>25</v>
      </c>
      <c r="O43">
        <v>25</v>
      </c>
      <c r="P43">
        <v>25</v>
      </c>
      <c r="Q43">
        <v>25</v>
      </c>
      <c r="R43">
        <v>25</v>
      </c>
      <c r="S43">
        <v>25</v>
      </c>
      <c r="T43">
        <v>25</v>
      </c>
      <c r="U43">
        <v>25</v>
      </c>
    </row>
    <row r="44" spans="1:21" ht="10.5">
      <c r="A44">
        <v>1360</v>
      </c>
      <c r="B44">
        <v>25</v>
      </c>
      <c r="C44">
        <v>25</v>
      </c>
      <c r="D44">
        <v>25</v>
      </c>
      <c r="E44">
        <v>25</v>
      </c>
      <c r="F44">
        <v>25</v>
      </c>
      <c r="G44">
        <v>25</v>
      </c>
      <c r="H44">
        <v>25</v>
      </c>
      <c r="I44">
        <v>25</v>
      </c>
      <c r="J44">
        <v>25</v>
      </c>
      <c r="K44">
        <v>25</v>
      </c>
      <c r="L44">
        <v>25</v>
      </c>
      <c r="M44">
        <v>25</v>
      </c>
      <c r="N44">
        <v>25</v>
      </c>
      <c r="O44">
        <v>25</v>
      </c>
      <c r="P44">
        <v>25</v>
      </c>
      <c r="Q44">
        <v>25</v>
      </c>
      <c r="R44">
        <v>25</v>
      </c>
      <c r="S44">
        <v>25</v>
      </c>
      <c r="T44">
        <v>25</v>
      </c>
      <c r="U44">
        <v>25</v>
      </c>
    </row>
    <row r="45" spans="1:21" ht="10.5">
      <c r="A45">
        <v>1392</v>
      </c>
      <c r="B45">
        <v>25</v>
      </c>
      <c r="C45">
        <v>25</v>
      </c>
      <c r="D45">
        <v>25</v>
      </c>
      <c r="E45">
        <v>25</v>
      </c>
      <c r="F45">
        <v>25</v>
      </c>
      <c r="G45">
        <v>25</v>
      </c>
      <c r="H45">
        <v>25</v>
      </c>
      <c r="I45">
        <v>25</v>
      </c>
      <c r="J45">
        <v>25</v>
      </c>
      <c r="K45">
        <v>25</v>
      </c>
      <c r="L45">
        <v>25</v>
      </c>
      <c r="M45">
        <v>25</v>
      </c>
      <c r="N45">
        <v>25</v>
      </c>
      <c r="O45">
        <v>25</v>
      </c>
      <c r="P45">
        <v>25</v>
      </c>
      <c r="Q45">
        <v>25</v>
      </c>
      <c r="R45">
        <v>25</v>
      </c>
      <c r="S45">
        <v>25</v>
      </c>
      <c r="T45">
        <v>25</v>
      </c>
      <c r="U45">
        <v>25</v>
      </c>
    </row>
    <row r="46" spans="1:21" ht="10.5">
      <c r="A46">
        <v>1424</v>
      </c>
      <c r="B46">
        <v>25</v>
      </c>
      <c r="C46">
        <v>25</v>
      </c>
      <c r="D46">
        <v>25</v>
      </c>
      <c r="E46">
        <v>25</v>
      </c>
      <c r="F46">
        <v>25</v>
      </c>
      <c r="G46">
        <v>25</v>
      </c>
      <c r="H46">
        <v>25</v>
      </c>
      <c r="I46">
        <v>25</v>
      </c>
      <c r="J46">
        <v>25</v>
      </c>
      <c r="K46">
        <v>25</v>
      </c>
      <c r="L46">
        <v>25</v>
      </c>
      <c r="M46">
        <v>25</v>
      </c>
      <c r="N46">
        <v>25</v>
      </c>
      <c r="O46">
        <v>25</v>
      </c>
      <c r="P46">
        <v>25</v>
      </c>
      <c r="Q46">
        <v>25</v>
      </c>
      <c r="R46">
        <v>25</v>
      </c>
      <c r="S46">
        <v>25</v>
      </c>
      <c r="T46">
        <v>25</v>
      </c>
      <c r="U46">
        <v>25</v>
      </c>
    </row>
    <row r="47" spans="1:21" ht="10.5">
      <c r="A47">
        <v>1456</v>
      </c>
      <c r="B47">
        <v>25</v>
      </c>
      <c r="C47">
        <v>25</v>
      </c>
      <c r="D47">
        <v>25</v>
      </c>
      <c r="E47">
        <v>25</v>
      </c>
      <c r="F47">
        <v>25</v>
      </c>
      <c r="G47">
        <v>25</v>
      </c>
      <c r="H47">
        <v>25</v>
      </c>
      <c r="I47">
        <v>25</v>
      </c>
      <c r="J47">
        <v>25</v>
      </c>
      <c r="K47">
        <v>25</v>
      </c>
      <c r="L47">
        <v>25</v>
      </c>
      <c r="M47">
        <v>25</v>
      </c>
      <c r="N47">
        <v>25</v>
      </c>
      <c r="O47">
        <v>25</v>
      </c>
      <c r="P47">
        <v>25</v>
      </c>
      <c r="Q47">
        <v>25</v>
      </c>
      <c r="R47">
        <v>25</v>
      </c>
      <c r="S47">
        <v>25</v>
      </c>
      <c r="T47">
        <v>25</v>
      </c>
      <c r="U47">
        <v>25</v>
      </c>
    </row>
    <row r="48" spans="1:21" ht="10.5">
      <c r="A48">
        <v>1488</v>
      </c>
      <c r="B48">
        <v>25</v>
      </c>
      <c r="C48">
        <v>25</v>
      </c>
      <c r="D48">
        <v>25</v>
      </c>
      <c r="E48">
        <v>25</v>
      </c>
      <c r="F48">
        <v>25</v>
      </c>
      <c r="G48">
        <v>25</v>
      </c>
      <c r="H48">
        <v>25</v>
      </c>
      <c r="I48">
        <v>25</v>
      </c>
      <c r="J48">
        <v>25</v>
      </c>
      <c r="K48">
        <v>25</v>
      </c>
      <c r="L48">
        <v>25</v>
      </c>
      <c r="M48">
        <v>25</v>
      </c>
      <c r="N48">
        <v>25</v>
      </c>
      <c r="O48">
        <v>25</v>
      </c>
      <c r="P48">
        <v>25</v>
      </c>
      <c r="Q48">
        <v>25</v>
      </c>
      <c r="R48">
        <v>25</v>
      </c>
      <c r="S48">
        <v>25</v>
      </c>
      <c r="T48">
        <v>25</v>
      </c>
      <c r="U48">
        <v>25</v>
      </c>
    </row>
    <row r="49" spans="1:21" ht="10.5">
      <c r="A49">
        <v>1520</v>
      </c>
      <c r="B49">
        <v>25</v>
      </c>
      <c r="C49">
        <v>25</v>
      </c>
      <c r="D49">
        <v>25</v>
      </c>
      <c r="E49">
        <v>25</v>
      </c>
      <c r="F49">
        <v>25</v>
      </c>
      <c r="G49">
        <v>25</v>
      </c>
      <c r="H49">
        <v>25</v>
      </c>
      <c r="I49">
        <v>25</v>
      </c>
      <c r="J49">
        <v>25</v>
      </c>
      <c r="K49">
        <v>25</v>
      </c>
      <c r="L49">
        <v>25</v>
      </c>
      <c r="M49">
        <v>25</v>
      </c>
      <c r="N49">
        <v>25</v>
      </c>
      <c r="O49">
        <v>25</v>
      </c>
      <c r="P49">
        <v>25</v>
      </c>
      <c r="Q49">
        <v>25</v>
      </c>
      <c r="R49">
        <v>25</v>
      </c>
      <c r="S49">
        <v>25</v>
      </c>
      <c r="T49">
        <v>25</v>
      </c>
      <c r="U49">
        <v>25</v>
      </c>
    </row>
    <row r="50" spans="1:21" ht="10.5">
      <c r="A50">
        <v>1552</v>
      </c>
      <c r="B50">
        <v>25</v>
      </c>
      <c r="C50">
        <v>25</v>
      </c>
      <c r="D50">
        <v>25</v>
      </c>
      <c r="E50">
        <v>25</v>
      </c>
      <c r="F50">
        <v>25</v>
      </c>
      <c r="G50">
        <v>25</v>
      </c>
      <c r="H50">
        <v>25</v>
      </c>
      <c r="I50">
        <v>25</v>
      </c>
      <c r="J50">
        <v>25</v>
      </c>
      <c r="K50">
        <v>25</v>
      </c>
      <c r="L50">
        <v>25</v>
      </c>
      <c r="M50">
        <v>25</v>
      </c>
      <c r="N50">
        <v>25</v>
      </c>
      <c r="O50">
        <v>25</v>
      </c>
      <c r="P50">
        <v>25</v>
      </c>
      <c r="Q50">
        <v>25</v>
      </c>
      <c r="R50">
        <v>25</v>
      </c>
      <c r="S50">
        <v>25</v>
      </c>
      <c r="T50">
        <v>25</v>
      </c>
      <c r="U50">
        <v>25</v>
      </c>
    </row>
    <row r="51" spans="1:21" ht="10.5">
      <c r="A51">
        <v>1584</v>
      </c>
      <c r="B51">
        <v>25</v>
      </c>
      <c r="C51">
        <v>25</v>
      </c>
      <c r="D51">
        <v>25</v>
      </c>
      <c r="E51">
        <v>25</v>
      </c>
      <c r="F51">
        <v>25</v>
      </c>
      <c r="G51">
        <v>25</v>
      </c>
      <c r="H51">
        <v>25</v>
      </c>
      <c r="I51">
        <v>25</v>
      </c>
      <c r="J51">
        <v>25</v>
      </c>
      <c r="K51">
        <v>25</v>
      </c>
      <c r="L51">
        <v>25</v>
      </c>
      <c r="M51">
        <v>25</v>
      </c>
      <c r="N51">
        <v>25</v>
      </c>
      <c r="O51">
        <v>25</v>
      </c>
      <c r="P51">
        <v>25</v>
      </c>
      <c r="Q51">
        <v>25</v>
      </c>
      <c r="R51">
        <v>25</v>
      </c>
      <c r="S51">
        <v>25</v>
      </c>
      <c r="T51">
        <v>25</v>
      </c>
      <c r="U51">
        <v>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HEP, 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Yee-Ting Li</dc:creator>
  <cp:keywords/>
  <dc:description/>
  <cp:lastModifiedBy>Yee-Ting Li</cp:lastModifiedBy>
  <dcterms:created xsi:type="dcterms:W3CDTF">2002-10-20T13:13:35Z</dcterms:created>
  <dcterms:modified xsi:type="dcterms:W3CDTF">2002-10-21T00:18:34Z</dcterms:modified>
  <cp:category/>
  <cp:version/>
  <cp:contentType/>
  <cp:contentStatus/>
</cp:coreProperties>
</file>